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<sst xmlns="http://schemas.openxmlformats.org/spreadsheetml/2006/main" count="33" uniqueCount="24">
  <si>
    <t>上犹县2023年小微企业招录高校毕业生社保补贴公示名单（第五批）</t>
  </si>
  <si>
    <t>序号</t>
  </si>
  <si>
    <t>企业名称</t>
  </si>
  <si>
    <t>招录高校毕业生姓名</t>
  </si>
  <si>
    <t>补贴金额（元）</t>
  </si>
  <si>
    <t>上犹县犹江供应链经营有限公司</t>
  </si>
  <si>
    <t>郑丽琴</t>
  </si>
  <si>
    <t>上犹县犹江文化传媒有限公司</t>
  </si>
  <si>
    <t>舒薇</t>
  </si>
  <si>
    <t>江西拙正酒店经营管理有限公司</t>
  </si>
  <si>
    <t>朱小茹</t>
  </si>
  <si>
    <t>李萌红</t>
  </si>
  <si>
    <t>赖春燕</t>
  </si>
  <si>
    <t>赣州市蓝本文旅有限公司</t>
  </si>
  <si>
    <t>尹慧婷</t>
  </si>
  <si>
    <t>赣州市新中元电子科技有限公司</t>
  </si>
  <si>
    <t>杨凯</t>
  </si>
  <si>
    <t>吴慧林</t>
  </si>
  <si>
    <t>曾小强</t>
  </si>
  <si>
    <t>刘财锋</t>
  </si>
  <si>
    <t>徐瑜蔚</t>
  </si>
  <si>
    <t>周巧玲</t>
  </si>
  <si>
    <t>赖思贤</t>
  </si>
  <si>
    <t>李洪钰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</si>
</sst>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方正粗黑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1" sqref="A1:D1"/>
    </sheetView>
  </sheetViews>
  <sheetFormatPr defaultColWidth="9" defaultRowHeight="13.5" outlineLevelCol="3"/>
  <cols>
    <col min="1" max="1" width="5.375" customWidth="1"/>
    <col min="2" max="2" width="17" customWidth="1"/>
    <col min="3" max="3" width="19.75" customWidth="1"/>
    <col min="4" max="4" width="15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24" spans="1:4">
      <c r="A3" s="5">
        <v>1</v>
      </c>
      <c r="B3" s="6" t="s">
        <v>5</v>
      </c>
      <c r="C3" s="7" t="s">
        <v>6</v>
      </c>
      <c r="D3" s="8">
        <v>1700.48</v>
      </c>
    </row>
    <row r="4" s="2" customFormat="1" ht="24" spans="1:4">
      <c r="A4" s="5">
        <v>2</v>
      </c>
      <c r="B4" s="6" t="s">
        <v>7</v>
      </c>
      <c r="C4" s="7" t="s">
        <v>8</v>
      </c>
      <c r="D4" s="8">
        <v>1207.48</v>
      </c>
    </row>
    <row r="5" s="2" customFormat="1" ht="27" spans="1:4">
      <c r="A5" s="5">
        <v>3</v>
      </c>
      <c r="B5" s="9" t="s">
        <v>9</v>
      </c>
      <c r="C5" s="10" t="s">
        <v>10</v>
      </c>
      <c r="D5" s="11">
        <v>1604.06</v>
      </c>
    </row>
    <row r="6" s="2" customFormat="1" ht="27" spans="1:4">
      <c r="A6" s="5">
        <v>4</v>
      </c>
      <c r="B6" s="9" t="s">
        <v>9</v>
      </c>
      <c r="C6" s="10" t="s">
        <v>11</v>
      </c>
      <c r="D6" s="11">
        <v>1604.06</v>
      </c>
    </row>
    <row r="7" s="2" customFormat="1" ht="27" spans="1:4">
      <c r="A7" s="5">
        <v>5</v>
      </c>
      <c r="B7" s="9" t="s">
        <v>9</v>
      </c>
      <c r="C7" s="10" t="s">
        <v>12</v>
      </c>
      <c r="D7" s="11">
        <v>1604.06</v>
      </c>
    </row>
    <row r="8" s="2" customFormat="1" ht="27" spans="1:4">
      <c r="A8" s="5">
        <v>6</v>
      </c>
      <c r="B8" s="12" t="s">
        <v>13</v>
      </c>
      <c r="C8" s="10" t="s">
        <v>14</v>
      </c>
      <c r="D8" s="11">
        <v>1604.06</v>
      </c>
    </row>
    <row r="9" s="2" customFormat="1" ht="27" spans="1:4">
      <c r="A9" s="5">
        <v>7</v>
      </c>
      <c r="B9" s="9" t="s">
        <v>15</v>
      </c>
      <c r="C9" s="13" t="s">
        <v>16</v>
      </c>
      <c r="D9" s="11">
        <v>1604.06</v>
      </c>
    </row>
    <row r="10" s="2" customFormat="1" ht="27" spans="1:4">
      <c r="A10" s="5">
        <v>8</v>
      </c>
      <c r="B10" s="9" t="s">
        <v>15</v>
      </c>
      <c r="C10" s="14" t="s">
        <v>17</v>
      </c>
      <c r="D10" s="11">
        <v>1604.06</v>
      </c>
    </row>
    <row r="11" s="2" customFormat="1" ht="27" spans="1:4">
      <c r="A11" s="5">
        <v>9</v>
      </c>
      <c r="B11" s="9" t="s">
        <v>15</v>
      </c>
      <c r="C11" s="15" t="s">
        <v>18</v>
      </c>
      <c r="D11" s="11">
        <v>802.03</v>
      </c>
    </row>
    <row r="12" s="2" customFormat="1" ht="27" spans="1:4">
      <c r="A12" s="5">
        <v>10</v>
      </c>
      <c r="B12" s="9" t="s">
        <v>15</v>
      </c>
      <c r="C12" s="16" t="s">
        <v>19</v>
      </c>
      <c r="D12" s="11">
        <v>1604.06</v>
      </c>
    </row>
    <row r="13" s="2" customFormat="1" ht="27" spans="1:4">
      <c r="A13" s="5">
        <v>11</v>
      </c>
      <c r="B13" s="9" t="s">
        <v>15</v>
      </c>
      <c r="C13" s="16" t="s">
        <v>20</v>
      </c>
      <c r="D13" s="11">
        <v>1604.06</v>
      </c>
    </row>
    <row r="14" s="2" customFormat="1" ht="27" spans="1:4">
      <c r="A14" s="5">
        <v>12</v>
      </c>
      <c r="B14" s="9" t="s">
        <v>15</v>
      </c>
      <c r="C14" s="16" t="s">
        <v>21</v>
      </c>
      <c r="D14" s="11">
        <v>1604.06</v>
      </c>
    </row>
    <row r="15" s="2" customFormat="1" ht="27" spans="1:4">
      <c r="A15" s="5">
        <v>13</v>
      </c>
      <c r="B15" s="9" t="s">
        <v>15</v>
      </c>
      <c r="C15" s="16" t="s">
        <v>22</v>
      </c>
      <c r="D15" s="11">
        <v>802.03</v>
      </c>
    </row>
    <row r="16" s="2" customFormat="1" ht="27" spans="1:4">
      <c r="A16" s="5">
        <v>14</v>
      </c>
      <c r="B16" s="9" t="s">
        <v>15</v>
      </c>
      <c r="C16" s="16" t="s">
        <v>23</v>
      </c>
      <c r="D16" s="11">
        <v>1604.06</v>
      </c>
    </row>
    <row r="17" s="2" customFormat="1"/>
  </sheetData>
  <mergeCells count="1">
    <mergeCell ref="A1:D1"/>
  </mergeCells>
  <conditionalFormatting sqref="C14">
    <cfRule type="duplicateValues" dxfId="0" priority="6"/>
  </conditionalFormatting>
  <conditionalFormatting sqref="C10:C11">
    <cfRule type="duplicateValues" dxfId="0" priority="8"/>
  </conditionalFormatting>
  <conditionalFormatting sqref="C12:C16">
    <cfRule type="duplicateValues" dxfId="1" priority="1"/>
    <cfRule type="duplicateValues" dxfId="2" priority="2"/>
    <cfRule type="duplicateValues" dxfId="0" priority="3"/>
    <cfRule type="duplicateValues" dxfId="2" priority="4"/>
    <cfRule type="duplicateValues" dxfId="1" priority="5"/>
  </conditionalFormatting>
  <conditionalFormatting sqref="C12:C13 C15:C16">
    <cfRule type="duplicateValues" dxfId="0" priority="7"/>
  </conditionalFormatting>
  <dataValidations count="1">
    <dataValidation allowBlank="1" showInputMessage="1" showErrorMessage="1" sqref="C12 C13 C14 C15 C1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陪她一生</cp:lastModifiedBy>
  <dcterms:created xsi:type="dcterms:W3CDTF">2023-10-16T08:11:00Z</dcterms:created>
  <dcterms:modified xsi:type="dcterms:W3CDTF">2023-12-06T02:07:48Z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3911B36B3ADE4BCAA5B4459B88EC6DEF_11</vt:lpwstr>
  </property>
  <property fmtid="{D5CDD505-2E9C-101B-9397-08002B2CF9AE}" pid="3" name="KSOProductBuildVer">
    <vt:lpwstr>2052-12.1.0.15712</vt:lpwstr>
  </property>
</Properties>
</file>