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3"/>
  </bookViews>
  <sheets>
    <sheet name="学前" sheetId="5" r:id="rId1"/>
    <sheet name="义教寄" sheetId="4" r:id="rId2"/>
    <sheet name="义教非" sheetId="6" r:id="rId3"/>
    <sheet name="高助" sheetId="8" r:id="rId4"/>
  </sheets>
  <externalReferences>
    <externalReference r:id="rId5"/>
  </externalReferences>
  <definedNames>
    <definedName name="_xlnm._FilterDatabase" localSheetId="1" hidden="1">义教寄!$A$2:$F$1405</definedName>
    <definedName name="_xlnm.Print_Titles" localSheetId="1">义教寄!$2:$2</definedName>
    <definedName name="_xlnm._FilterDatabase" localSheetId="0" hidden="1">学前!$A$2:$F$898</definedName>
    <definedName name="_xlnm.Print_Titles" localSheetId="0">学前!$2:$2</definedName>
    <definedName name="_xlnm._FilterDatabase" localSheetId="2" hidden="1">义教非!$A$2:$F$5620</definedName>
    <definedName name="_xlnm.Print_Titles" localSheetId="2">义教非!$2:$2</definedName>
    <definedName name="_xlnm._FilterDatabase" localSheetId="3" hidden="1">高助!$A$2:$G$1157</definedName>
    <definedName name="_xlnm.Print_Titles" localSheetId="3">高助!$2:$2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只能查到妈妈的名字，作为残疾人子女补助，查不到张洁的名字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微软中国</author>
    <author>hhf</author>
  </authors>
  <commentList>
    <comment ref="E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改名为张森，系统还是张人森</t>
        </r>
      </text>
    </comment>
    <comment ref="E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父亲肝癌、肝硬化</t>
        </r>
      </text>
    </comment>
    <comment ref="E434" authorId="1">
      <text>
        <r>
          <rPr>
            <b/>
            <sz val="9"/>
            <rFont val="宋体"/>
            <charset val="134"/>
          </rPr>
          <t>微软中国:</t>
        </r>
        <r>
          <rPr>
            <sz val="9"/>
            <rFont val="宋体"/>
            <charset val="134"/>
          </rPr>
          <t xml:space="preserve">
睿教云名字是廖毅  </t>
        </r>
      </text>
    </comment>
    <comment ref="E608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09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0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1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2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3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4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5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6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7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 原名张科科</t>
        </r>
      </text>
    </comment>
    <comment ref="E618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19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新增</t>
        </r>
      </text>
    </comment>
    <comment ref="E623" authorId="2">
      <text>
        <r>
          <rPr>
            <b/>
            <sz val="9"/>
            <rFont val="宋体"/>
            <charset val="134"/>
          </rPr>
          <t>hhf:</t>
        </r>
        <r>
          <rPr>
            <sz val="9"/>
            <rFont val="宋体"/>
            <charset val="134"/>
          </rPr>
          <t xml:space="preserve">
在籍不在校</t>
        </r>
      </text>
    </comment>
  </commentList>
</comments>
</file>

<file path=xl/sharedStrings.xml><?xml version="1.0" encoding="utf-8"?>
<sst xmlns="http://schemas.openxmlformats.org/spreadsheetml/2006/main" count="33945" uniqueCount="9039">
  <si>
    <t>上犹县2021年秋季学前教育资助金汇总表</t>
  </si>
  <si>
    <t>序号</t>
  </si>
  <si>
    <t xml:space="preserve">就读学校
（幼儿园）名称        </t>
  </si>
  <si>
    <t>年级</t>
  </si>
  <si>
    <t>班级</t>
  </si>
  <si>
    <t>学生
姓名</t>
  </si>
  <si>
    <t>资助
金额</t>
  </si>
  <si>
    <t>联合小学</t>
  </si>
  <si>
    <t>幼儿班</t>
  </si>
  <si>
    <t>1班</t>
  </si>
  <si>
    <t>阳孝</t>
  </si>
  <si>
    <t>阳志</t>
  </si>
  <si>
    <t>萧永康</t>
  </si>
  <si>
    <t>2班</t>
  </si>
  <si>
    <t>邱文丽</t>
  </si>
  <si>
    <t>陶朱小学</t>
  </si>
  <si>
    <t>阳小雪</t>
  </si>
  <si>
    <t>阳红梅</t>
  </si>
  <si>
    <t>安和乡中心幼儿园</t>
  </si>
  <si>
    <t>小班</t>
  </si>
  <si>
    <t>兰宇祺</t>
  </si>
  <si>
    <t>龙云河</t>
  </si>
  <si>
    <t>谢静娴</t>
  </si>
  <si>
    <t>谢平福</t>
  </si>
  <si>
    <t>中班</t>
  </si>
  <si>
    <r>
      <rPr>
        <sz val="10"/>
        <rFont val="仿宋_GB2312"/>
        <charset val="134"/>
      </rPr>
      <t>龙妤</t>
    </r>
    <r>
      <rPr>
        <sz val="10"/>
        <rFont val="宋体"/>
        <charset val="134"/>
      </rPr>
      <t>瑄</t>
    </r>
  </si>
  <si>
    <t>方佳沛</t>
  </si>
  <si>
    <t>钟家艳</t>
  </si>
  <si>
    <t>大班</t>
  </si>
  <si>
    <t>阳政华</t>
  </si>
  <si>
    <t>陈梓俊</t>
  </si>
  <si>
    <t>阳子萱</t>
  </si>
  <si>
    <t>吴继祥</t>
  </si>
  <si>
    <t>蔡孟廷</t>
  </si>
  <si>
    <t>蔡昕申</t>
  </si>
  <si>
    <t>龙玉海</t>
  </si>
  <si>
    <t>龙传乐</t>
  </si>
  <si>
    <t>上犹县陡水镇中心幼儿园</t>
  </si>
  <si>
    <t>幼儿园</t>
  </si>
  <si>
    <t>罗梓航</t>
  </si>
  <si>
    <t>钟子意</t>
  </si>
  <si>
    <t>上犹县实验幼儿园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</si>
  <si>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陈星羽</t>
    </r>
  </si>
  <si>
    <t>李辰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</si>
  <si>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胡文杰</t>
    </r>
  </si>
  <si>
    <t>黄霖之</t>
  </si>
  <si>
    <t>戴锌茹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</si>
  <si>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罗宇康</t>
    </r>
  </si>
  <si>
    <t>徐睿杨</t>
  </si>
  <si>
    <t>温佳乐</t>
  </si>
  <si>
    <t>赖雨桐</t>
  </si>
  <si>
    <t>罗庭浩</t>
  </si>
  <si>
    <t>温瀚彬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</si>
  <si>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何皓宇</t>
    </r>
  </si>
  <si>
    <t>邓磊</t>
  </si>
  <si>
    <t>龙佳悦</t>
  </si>
  <si>
    <t>2</t>
  </si>
  <si>
    <t>刘硕</t>
  </si>
  <si>
    <t>罗理舰</t>
  </si>
  <si>
    <t>孔凡清</t>
  </si>
  <si>
    <t>肖日雄</t>
  </si>
  <si>
    <t>邱云朵</t>
  </si>
  <si>
    <t>李凌</t>
  </si>
  <si>
    <t>曾心</t>
  </si>
  <si>
    <t>赖纪行</t>
  </si>
  <si>
    <t>叶芷瑶</t>
  </si>
  <si>
    <t>混合班</t>
  </si>
  <si>
    <t>混合2班</t>
  </si>
  <si>
    <t>王荣飞</t>
  </si>
  <si>
    <t>上犹县东山镇奇牛洛克幼儿园</t>
  </si>
  <si>
    <t>钟紫雯</t>
  </si>
  <si>
    <t>刘传峰</t>
  </si>
  <si>
    <t>黎梓辰</t>
  </si>
  <si>
    <t>沿湖中心幼儿园</t>
  </si>
  <si>
    <t>黄美林</t>
  </si>
  <si>
    <t>邹君</t>
  </si>
  <si>
    <t>赖静</t>
  </si>
  <si>
    <t>黄丽</t>
  </si>
  <si>
    <t>方韬</t>
  </si>
  <si>
    <t>廖国栋</t>
  </si>
  <si>
    <t>方舒颖</t>
  </si>
  <si>
    <t>陈深福</t>
  </si>
  <si>
    <t>上犹县蓝田中心幼儿园</t>
  </si>
  <si>
    <t>刘康麟</t>
  </si>
  <si>
    <t>李婷</t>
  </si>
  <si>
    <t>李杰</t>
  </si>
  <si>
    <t>乌溪村幼儿园</t>
  </si>
  <si>
    <t>方明坚</t>
  </si>
  <si>
    <t>龙口村幼儿园</t>
  </si>
  <si>
    <t>方次祥</t>
  </si>
  <si>
    <t>横岭中心幼儿园</t>
  </si>
  <si>
    <t>1</t>
  </si>
  <si>
    <t>郑妍芯</t>
  </si>
  <si>
    <t>蔡梓宸</t>
  </si>
  <si>
    <t>蔡浩宇</t>
  </si>
  <si>
    <t>蔡雨辰</t>
  </si>
  <si>
    <t>戴沐菲</t>
  </si>
  <si>
    <t>水岩乡龙门中心幼儿园</t>
  </si>
  <si>
    <t>黄豪</t>
  </si>
  <si>
    <t>刘家成</t>
  </si>
  <si>
    <t>许列琛</t>
  </si>
  <si>
    <t>梅水公立幼儿园</t>
  </si>
  <si>
    <t>田先斌</t>
  </si>
  <si>
    <t>余诚武</t>
  </si>
  <si>
    <t>田先稼</t>
  </si>
  <si>
    <t>余帆</t>
  </si>
  <si>
    <t>杨悠悠</t>
  </si>
  <si>
    <t>吉浩丹</t>
  </si>
  <si>
    <t>余函</t>
  </si>
  <si>
    <t>混龄班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</si>
  <si>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璟</t>
    </r>
    <r>
      <rPr>
        <sz val="10"/>
        <rFont val="仿宋_GB2312"/>
        <charset val="134"/>
      </rPr>
      <t>轩</t>
    </r>
  </si>
  <si>
    <t>赖玲玲</t>
  </si>
  <si>
    <t>上犹县晨欣幼儿园</t>
  </si>
  <si>
    <t>方鑫悦</t>
  </si>
  <si>
    <t>张舒淇</t>
  </si>
  <si>
    <t>扶启航</t>
  </si>
  <si>
    <t>刘梓熙</t>
  </si>
  <si>
    <t>刘倩语</t>
  </si>
  <si>
    <t>吴湘莲</t>
  </si>
  <si>
    <t>赖释弘</t>
  </si>
  <si>
    <t>雷晓晓</t>
  </si>
  <si>
    <t>钟树萍</t>
  </si>
  <si>
    <t>孔祥斌</t>
  </si>
  <si>
    <t>上犹县东山镇东方幼儿园</t>
  </si>
  <si>
    <t>黄超福</t>
  </si>
  <si>
    <t>赖恒星</t>
  </si>
  <si>
    <t>张树平</t>
  </si>
  <si>
    <r>
      <rPr>
        <sz val="10"/>
        <rFont val="仿宋_GB2312"/>
        <charset val="134"/>
      </rPr>
      <t>张若</t>
    </r>
    <r>
      <rPr>
        <sz val="10"/>
        <rFont val="宋体"/>
        <charset val="134"/>
      </rPr>
      <t>瑄</t>
    </r>
  </si>
  <si>
    <t>田强</t>
  </si>
  <si>
    <t>张悦</t>
  </si>
  <si>
    <t>张旭</t>
  </si>
  <si>
    <t>张远</t>
  </si>
  <si>
    <t>张达</t>
  </si>
  <si>
    <t>张皓辰</t>
  </si>
  <si>
    <t>张媛</t>
  </si>
  <si>
    <t>刘希</t>
  </si>
  <si>
    <t>上犹县蓝天幼儿园</t>
  </si>
  <si>
    <t>陈雅丽</t>
  </si>
  <si>
    <t>朱嘉琪</t>
  </si>
  <si>
    <t>杨艺晨</t>
  </si>
  <si>
    <t>胡丁尹</t>
  </si>
  <si>
    <t>郭文昊</t>
  </si>
  <si>
    <t>郭宇城</t>
  </si>
  <si>
    <t>钟蕙羽</t>
  </si>
  <si>
    <t>赖君宝</t>
  </si>
  <si>
    <t>邓佐通</t>
  </si>
  <si>
    <t>胡世伟</t>
  </si>
  <si>
    <t>郭锦城</t>
  </si>
  <si>
    <t>黄紫妍</t>
  </si>
  <si>
    <t>罗海瑞</t>
  </si>
  <si>
    <t>谢子敬</t>
  </si>
  <si>
    <t>谢福平</t>
  </si>
  <si>
    <t>郭鑫亮</t>
  </si>
  <si>
    <t>莲塘幼儿园</t>
  </si>
  <si>
    <t>林通财</t>
  </si>
  <si>
    <t>曾佳岚</t>
  </si>
  <si>
    <t>吴淑萍</t>
  </si>
  <si>
    <t>上犹县东门亲子幼儿园</t>
  </si>
  <si>
    <t>骆振坤</t>
  </si>
  <si>
    <t>温惠琪</t>
  </si>
  <si>
    <t>郭冬联</t>
  </si>
  <si>
    <t>廖志卉</t>
  </si>
  <si>
    <t>曾郁雅</t>
  </si>
  <si>
    <t>刘婷</t>
  </si>
  <si>
    <t>廖志卿</t>
  </si>
  <si>
    <t>刘浩文</t>
  </si>
  <si>
    <t>杨锦睿</t>
  </si>
  <si>
    <t>刘可婷</t>
  </si>
  <si>
    <t>徐炜</t>
  </si>
  <si>
    <t>骆振荣</t>
  </si>
  <si>
    <t>田海龙</t>
  </si>
  <si>
    <t>黄倩</t>
  </si>
  <si>
    <t>中一</t>
  </si>
  <si>
    <t>郭梓昊</t>
  </si>
  <si>
    <t>上犹县油石乡中心幼儿园</t>
  </si>
  <si>
    <t>曾思彤</t>
  </si>
  <si>
    <t>罗安君</t>
  </si>
  <si>
    <t>邱俊逸</t>
  </si>
  <si>
    <t>曾美萱</t>
  </si>
  <si>
    <r>
      <rPr>
        <sz val="10"/>
        <rFont val="仿宋_GB2312"/>
        <charset val="134"/>
      </rPr>
      <t>张梓</t>
    </r>
    <r>
      <rPr>
        <sz val="10"/>
        <rFont val="宋体"/>
        <charset val="134"/>
      </rPr>
      <t>晅</t>
    </r>
  </si>
  <si>
    <t>胡智祥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</si>
  <si>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陈家裕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</si>
  <si>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田宇权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</si>
  <si>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曾芸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</si>
  <si>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</t>
    </r>
    <r>
      <rPr>
        <sz val="10"/>
        <rFont val="宋体"/>
        <charset val="134"/>
      </rPr>
      <t>玙瑄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</si>
  <si>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余英平</t>
    </r>
  </si>
  <si>
    <t>上犹县油石小天鹅幼儿园</t>
  </si>
  <si>
    <t>黄光胜</t>
  </si>
  <si>
    <t>赖丽华</t>
  </si>
  <si>
    <t>邱增玲</t>
  </si>
  <si>
    <t>胡晔</t>
  </si>
  <si>
    <t>陈锦华</t>
  </si>
  <si>
    <t>赖靖琪</t>
  </si>
  <si>
    <t>田丽莉</t>
  </si>
  <si>
    <t>赖瑞欣</t>
  </si>
  <si>
    <t>陈雅婷</t>
  </si>
  <si>
    <t>邓欢</t>
  </si>
  <si>
    <t>谢高生</t>
  </si>
  <si>
    <t>卢逸晨</t>
  </si>
  <si>
    <t>杨紫涵</t>
  </si>
  <si>
    <t>陈江</t>
  </si>
  <si>
    <t>油石乡育新幼儿园</t>
  </si>
  <si>
    <t>田玉琪</t>
  </si>
  <si>
    <t>陈慈航</t>
  </si>
  <si>
    <t>彭廷峰</t>
  </si>
  <si>
    <t>余浩</t>
  </si>
  <si>
    <t>刘欣辰</t>
  </si>
  <si>
    <t>罗湘芸</t>
  </si>
  <si>
    <t>廖嘉琳</t>
  </si>
  <si>
    <t>赖子豪</t>
  </si>
  <si>
    <t>罗紫仙</t>
  </si>
  <si>
    <t>余小鱼</t>
  </si>
  <si>
    <t>中稍中心幼儿园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</si>
  <si>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小班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</si>
  <si>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陈明毅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</si>
  <si>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廖志远</t>
    </r>
  </si>
  <si>
    <t xml:space="preserve"> 中班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</si>
  <si>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熊林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</si>
  <si>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陈明昊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</si>
  <si>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黄红</t>
    </r>
  </si>
  <si>
    <t xml:space="preserve"> 大班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</si>
  <si>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朱松</t>
    </r>
  </si>
  <si>
    <t>上犹县东山镇童心幼儿园</t>
  </si>
  <si>
    <t>小1班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</si>
  <si>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廖名浩</t>
    </r>
  </si>
  <si>
    <t>中1班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</si>
  <si>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黄瑞泽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</si>
  <si>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黄锦裕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</si>
  <si>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王晨雨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</si>
  <si>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张阳</t>
    </r>
  </si>
  <si>
    <r>
      <rPr>
        <sz val="10"/>
        <rFont val="宋体"/>
        <charset val="0"/>
      </rPr>
      <t>大</t>
    </r>
    <r>
      <rPr>
        <sz val="10"/>
        <rFont val="Arial"/>
        <charset val="0"/>
      </rPr>
      <t>1</t>
    </r>
    <r>
      <rPr>
        <sz val="10"/>
        <rFont val="宋体"/>
        <charset val="0"/>
      </rPr>
      <t>班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</si>
  <si>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李昭逸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</si>
  <si>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叶俊成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</si>
  <si>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谢欣钰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</si>
  <si>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廖紫昕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</si>
  <si>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张祯玲</t>
    </r>
  </si>
  <si>
    <t>大2班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</si>
  <si>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刘晏如</t>
    </r>
  </si>
  <si>
    <t>大3班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</si>
  <si>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林浩睿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</si>
  <si>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骆欣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</si>
  <si>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刘雅静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</si>
  <si>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刘群</t>
    </r>
  </si>
  <si>
    <t>上犹县特殊教育学校</t>
  </si>
  <si>
    <t>幼儿康复班</t>
  </si>
  <si>
    <t>吴光正</t>
  </si>
  <si>
    <t>刘显浩</t>
  </si>
  <si>
    <t>郭春林</t>
  </si>
  <si>
    <t>黄俊贤</t>
  </si>
  <si>
    <t>福贝儿幼儿园</t>
  </si>
  <si>
    <t>中一班</t>
  </si>
  <si>
    <t>黄晨</t>
  </si>
  <si>
    <t>黎绍轩</t>
  </si>
  <si>
    <t>大二班</t>
  </si>
  <si>
    <t>刘萍</t>
  </si>
  <si>
    <t>王淦南</t>
  </si>
  <si>
    <t>上犹县东山镇城东幼儿园</t>
  </si>
  <si>
    <t>小一</t>
  </si>
  <si>
    <t>陈芷涵</t>
  </si>
  <si>
    <t>王清</t>
  </si>
  <si>
    <t>巫子浩</t>
  </si>
  <si>
    <t>朱毅霖</t>
  </si>
  <si>
    <t>涂笑笑</t>
  </si>
  <si>
    <t>陈宁志</t>
  </si>
  <si>
    <t>彭行桢</t>
  </si>
  <si>
    <t>殷智琴</t>
  </si>
  <si>
    <t>中二</t>
  </si>
  <si>
    <t>邝欣瑜</t>
  </si>
  <si>
    <t>王瑾瑜</t>
  </si>
  <si>
    <t>大一</t>
  </si>
  <si>
    <t>陈元涛</t>
  </si>
  <si>
    <t>周睿</t>
  </si>
  <si>
    <t>大二</t>
  </si>
  <si>
    <t>肖艺函</t>
  </si>
  <si>
    <t>古佳莉</t>
  </si>
  <si>
    <t>程辰</t>
  </si>
  <si>
    <r>
      <rPr>
        <sz val="10"/>
        <rFont val="仿宋_GB2312"/>
        <charset val="134"/>
      </rPr>
      <t>黎</t>
    </r>
    <r>
      <rPr>
        <sz val="10"/>
        <rFont val="宋体"/>
        <charset val="134"/>
      </rPr>
      <t>芓</t>
    </r>
    <r>
      <rPr>
        <sz val="10"/>
        <rFont val="仿宋_GB2312"/>
        <charset val="134"/>
      </rPr>
      <t>垌</t>
    </r>
  </si>
  <si>
    <t>上犹县东山镇新源幼儿园</t>
  </si>
  <si>
    <t>赖佳怡</t>
  </si>
  <si>
    <t>大五</t>
  </si>
  <si>
    <t>曾子韬</t>
  </si>
  <si>
    <t>赵佳乐</t>
  </si>
  <si>
    <t>黄佩宁</t>
  </si>
  <si>
    <t>曾语彤</t>
  </si>
  <si>
    <t>阳琅</t>
  </si>
  <si>
    <t>何雨嘉</t>
  </si>
  <si>
    <t>黄旭</t>
  </si>
  <si>
    <t>大四</t>
  </si>
  <si>
    <t>何皓轩</t>
  </si>
  <si>
    <t>大七</t>
  </si>
  <si>
    <t>吕文候</t>
  </si>
  <si>
    <t>大三</t>
  </si>
  <si>
    <t>阳悦</t>
  </si>
  <si>
    <t>田宇瑶</t>
  </si>
  <si>
    <t>吴佳玉</t>
  </si>
  <si>
    <t>古宇轩</t>
  </si>
  <si>
    <t>田娟</t>
  </si>
  <si>
    <t>方逸哲</t>
  </si>
  <si>
    <t>大六</t>
  </si>
  <si>
    <t>方逸晨</t>
  </si>
  <si>
    <t>张晨露</t>
  </si>
  <si>
    <t>邱筱轩</t>
  </si>
  <si>
    <t>胡钟艺</t>
  </si>
  <si>
    <t>赖佳欣</t>
  </si>
  <si>
    <t>罗钰</t>
  </si>
  <si>
    <t>陈芯怡</t>
  </si>
  <si>
    <t>何佳</t>
  </si>
  <si>
    <t>刘航铨</t>
  </si>
  <si>
    <t>范泳博</t>
  </si>
  <si>
    <t>胡宇轩</t>
  </si>
  <si>
    <t>廖为睿</t>
  </si>
  <si>
    <t>张庭椿</t>
  </si>
  <si>
    <t>蓝亦彤</t>
  </si>
  <si>
    <t>魏家乐</t>
  </si>
  <si>
    <t>曾柏清</t>
  </si>
  <si>
    <t>上犹县城区第二幼儿园</t>
  </si>
  <si>
    <t>袁毅铭</t>
  </si>
  <si>
    <t>石伊含</t>
  </si>
  <si>
    <t>黄鑫磊</t>
  </si>
  <si>
    <t>谢雨欣</t>
  </si>
  <si>
    <t>曾佳</t>
  </si>
  <si>
    <t>田余嵘</t>
  </si>
  <si>
    <t>赖纪泓</t>
  </si>
  <si>
    <t>罗学衍</t>
  </si>
  <si>
    <t>李静雅</t>
  </si>
  <si>
    <t>刘婉菁</t>
  </si>
  <si>
    <t>张睿夫</t>
  </si>
  <si>
    <t>邓宇涵</t>
  </si>
  <si>
    <t>黄永臻</t>
  </si>
  <si>
    <t>陈嘉琳</t>
  </si>
  <si>
    <t>6</t>
  </si>
  <si>
    <t>赖鑫礼</t>
  </si>
  <si>
    <t>韩子谦</t>
  </si>
  <si>
    <t>谢天</t>
  </si>
  <si>
    <t>田乐乐</t>
  </si>
  <si>
    <t>黄雅婧</t>
  </si>
  <si>
    <t>谢思颖</t>
  </si>
  <si>
    <t>曾维旺</t>
  </si>
  <si>
    <t>严泉亿</t>
  </si>
  <si>
    <t>桂筱林</t>
  </si>
  <si>
    <t>上犹县新区幼儿园</t>
  </si>
  <si>
    <t>小二班</t>
  </si>
  <si>
    <t>曾雨萌</t>
  </si>
  <si>
    <t>刘菲</t>
  </si>
  <si>
    <t>小一班</t>
  </si>
  <si>
    <t>钟熙瑶</t>
  </si>
  <si>
    <t>刘光宇</t>
  </si>
  <si>
    <t>中二班</t>
  </si>
  <si>
    <t>邱子奕</t>
  </si>
  <si>
    <t>罗君临</t>
  </si>
  <si>
    <t>邱悦</t>
  </si>
  <si>
    <t>赖文雅</t>
  </si>
  <si>
    <t>郭慧妍</t>
  </si>
  <si>
    <t>郭慧敏</t>
  </si>
  <si>
    <t>廖泽彬</t>
  </si>
  <si>
    <t>袁梦</t>
  </si>
  <si>
    <t>刘正</t>
  </si>
  <si>
    <t>大一班</t>
  </si>
  <si>
    <t>胡书瑶</t>
  </si>
  <si>
    <t>田承朋</t>
  </si>
  <si>
    <t>张浩</t>
  </si>
  <si>
    <t>徐钰欣</t>
  </si>
  <si>
    <t>曾宣玮</t>
  </si>
  <si>
    <t>丁力</t>
  </si>
  <si>
    <t>杨博</t>
  </si>
  <si>
    <t>邱垒</t>
  </si>
  <si>
    <t>紫阳乡公立幼儿园</t>
  </si>
  <si>
    <t>田秋霞</t>
  </si>
  <si>
    <t>田嘉汐</t>
  </si>
  <si>
    <t>黄上洋</t>
  </si>
  <si>
    <t>廖家昊</t>
  </si>
  <si>
    <t>曾雪莉</t>
  </si>
  <si>
    <t>谢哲岩</t>
  </si>
  <si>
    <r>
      <rPr>
        <sz val="10"/>
        <rFont val="仿宋_GB2312"/>
        <charset val="134"/>
      </rPr>
      <t>谢研</t>
    </r>
    <r>
      <rPr>
        <sz val="10"/>
        <rFont val="宋体"/>
        <charset val="134"/>
      </rPr>
      <t>喆</t>
    </r>
  </si>
  <si>
    <t>刘思晨</t>
  </si>
  <si>
    <t>刘朝圣</t>
  </si>
  <si>
    <t>宋裕弘</t>
  </si>
  <si>
    <t>谢犹</t>
  </si>
  <si>
    <t>黄华辉</t>
  </si>
  <si>
    <t>陈华清</t>
  </si>
  <si>
    <t>罗海龙</t>
  </si>
  <si>
    <t>刘振涛</t>
  </si>
  <si>
    <t>曾可馨</t>
  </si>
  <si>
    <t>明博文</t>
  </si>
  <si>
    <t>肖冬</t>
  </si>
  <si>
    <t>黄晟睿</t>
  </si>
  <si>
    <t>罗长红</t>
  </si>
  <si>
    <t>张靖瑶</t>
  </si>
  <si>
    <t>李钰婷</t>
  </si>
  <si>
    <t>黄思源</t>
  </si>
  <si>
    <t>谢星浩</t>
  </si>
  <si>
    <t>上犹县城区幼儿园</t>
  </si>
  <si>
    <t>中2</t>
  </si>
  <si>
    <t>罗心桐</t>
  </si>
  <si>
    <t>中4</t>
  </si>
  <si>
    <t xml:space="preserve"> 郭榕</t>
  </si>
  <si>
    <t>中5</t>
  </si>
  <si>
    <t xml:space="preserve"> 何文轩</t>
  </si>
  <si>
    <t>中6</t>
  </si>
  <si>
    <t xml:space="preserve"> 谢沅芷</t>
  </si>
  <si>
    <t xml:space="preserve"> 李声材</t>
  </si>
  <si>
    <t xml:space="preserve">大1 </t>
  </si>
  <si>
    <t>钟永嘉</t>
  </si>
  <si>
    <t>大5</t>
  </si>
  <si>
    <t xml:space="preserve"> 黄佳钰</t>
  </si>
  <si>
    <t xml:space="preserve"> 王福源</t>
  </si>
  <si>
    <t>大6</t>
  </si>
  <si>
    <t xml:space="preserve"> 王茂平</t>
  </si>
  <si>
    <t>大4</t>
  </si>
  <si>
    <t>谢霖</t>
  </si>
  <si>
    <t>上犹县城区第三幼儿园</t>
  </si>
  <si>
    <t>廖缘豫</t>
  </si>
  <si>
    <t>曾玉芳</t>
  </si>
  <si>
    <t>罗子宸</t>
  </si>
  <si>
    <t>吴雨欣</t>
  </si>
  <si>
    <t>黄婉卿</t>
  </si>
  <si>
    <t>罗捷</t>
  </si>
  <si>
    <t>黄奕欣</t>
  </si>
  <si>
    <r>
      <rPr>
        <sz val="10"/>
        <rFont val="仿宋_GB2312"/>
        <charset val="134"/>
      </rPr>
      <t>曾亦</t>
    </r>
    <r>
      <rPr>
        <sz val="10"/>
        <rFont val="宋体"/>
        <charset val="134"/>
      </rPr>
      <t>婞</t>
    </r>
  </si>
  <si>
    <t>赖丽瑜</t>
  </si>
  <si>
    <t>曾怡硕</t>
  </si>
  <si>
    <t>阳佳玉</t>
  </si>
  <si>
    <t>吴雨婷</t>
  </si>
  <si>
    <t>黄欣怡</t>
  </si>
  <si>
    <t>邱丽莎</t>
  </si>
  <si>
    <t>胡燕平</t>
  </si>
  <si>
    <t>詹志宏</t>
  </si>
  <si>
    <t>上犹县城区第四幼儿园</t>
  </si>
  <si>
    <t>5班</t>
  </si>
  <si>
    <t>郭华庚</t>
  </si>
  <si>
    <t>赖美颖</t>
  </si>
  <si>
    <t>范文博</t>
  </si>
  <si>
    <t>李涛</t>
  </si>
  <si>
    <t>钟艺然</t>
  </si>
  <si>
    <t>4班</t>
  </si>
  <si>
    <t>曾保涵</t>
  </si>
  <si>
    <t>胡晟励</t>
  </si>
  <si>
    <t>曾秋晨</t>
  </si>
  <si>
    <t>刘沁萱</t>
  </si>
  <si>
    <t>黎逸辰</t>
  </si>
  <si>
    <t>6班</t>
  </si>
  <si>
    <t>阳景琳</t>
  </si>
  <si>
    <t>赖倩平</t>
  </si>
  <si>
    <r>
      <rPr>
        <sz val="10"/>
        <rFont val="仿宋_GB2312"/>
        <charset val="134"/>
      </rPr>
      <t>吕</t>
    </r>
    <r>
      <rPr>
        <sz val="10"/>
        <rFont val="宋体"/>
        <charset val="134"/>
      </rPr>
      <t>嫤</t>
    </r>
    <r>
      <rPr>
        <sz val="10"/>
        <rFont val="仿宋_GB2312"/>
        <charset val="134"/>
      </rPr>
      <t>萱</t>
    </r>
  </si>
  <si>
    <t>大2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</si>
  <si>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张坚乐</t>
    </r>
  </si>
  <si>
    <t>水岩乡中心幼儿园</t>
  </si>
  <si>
    <r>
      <rPr>
        <sz val="10"/>
        <rFont val="仿宋_GB2312"/>
        <charset val="134"/>
      </rPr>
      <t>曾志</t>
    </r>
    <r>
      <rPr>
        <sz val="10"/>
        <rFont val="宋体"/>
        <charset val="134"/>
      </rPr>
      <t>燊</t>
    </r>
  </si>
  <si>
    <t>罗淳</t>
  </si>
  <si>
    <t>胡宝琳</t>
  </si>
  <si>
    <t>戴艳梅</t>
  </si>
  <si>
    <t>邓红玲</t>
  </si>
  <si>
    <t>刘恺杰</t>
  </si>
  <si>
    <t>骆嘉馨</t>
  </si>
  <si>
    <t>谢蓝欣</t>
  </si>
  <si>
    <t>何烨</t>
  </si>
  <si>
    <t>胡梓诚</t>
  </si>
  <si>
    <t>胡聪</t>
  </si>
  <si>
    <t>骆传明</t>
  </si>
  <si>
    <t>胡晓莲</t>
  </si>
  <si>
    <t>田思怡</t>
  </si>
  <si>
    <t>刘燕玲</t>
  </si>
  <si>
    <t>谢劲宇</t>
  </si>
  <si>
    <t>罗晓静</t>
  </si>
  <si>
    <t>魏思媛</t>
  </si>
  <si>
    <t>邓红兰</t>
  </si>
  <si>
    <t>陈钟豪</t>
  </si>
  <si>
    <t>李明健</t>
  </si>
  <si>
    <t>戴建林</t>
  </si>
  <si>
    <t>邹明远</t>
  </si>
  <si>
    <t>谢雅婷</t>
  </si>
  <si>
    <t>邹能锋</t>
  </si>
  <si>
    <t>何长龙</t>
  </si>
  <si>
    <t>周小华</t>
  </si>
  <si>
    <t>廖晓芳</t>
  </si>
  <si>
    <t>胡越洋</t>
  </si>
  <si>
    <t>上犹县社溪镇公立幼儿园</t>
  </si>
  <si>
    <t>方名祥</t>
  </si>
  <si>
    <t>陈小蝶</t>
  </si>
  <si>
    <t>方传柱</t>
  </si>
  <si>
    <t>陈安平</t>
  </si>
  <si>
    <t>罗金燕</t>
  </si>
  <si>
    <t>陈望荣</t>
  </si>
  <si>
    <t>吉晨溢</t>
  </si>
  <si>
    <t>刘萱平</t>
  </si>
  <si>
    <t>彭王琳</t>
  </si>
  <si>
    <t>郭忠烨</t>
  </si>
  <si>
    <t>罗婷</t>
  </si>
  <si>
    <t>徐新芸</t>
  </si>
  <si>
    <t>方浩文</t>
  </si>
  <si>
    <t>上犹县社溪镇阳光幼儿园</t>
  </si>
  <si>
    <t>方越</t>
  </si>
  <si>
    <t>刘恩熙</t>
  </si>
  <si>
    <t>蓝圆</t>
  </si>
  <si>
    <r>
      <rPr>
        <sz val="10"/>
        <rFont val="仿宋_GB2312"/>
        <charset val="134"/>
      </rPr>
      <t>付昕</t>
    </r>
    <r>
      <rPr>
        <sz val="10"/>
        <rFont val="宋体"/>
        <charset val="134"/>
      </rPr>
      <t>玥</t>
    </r>
  </si>
  <si>
    <t>方宗钰</t>
  </si>
  <si>
    <t>罗荣华</t>
  </si>
  <si>
    <t>罗荣贵</t>
  </si>
  <si>
    <t>陈嘉慧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</si>
  <si>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方雅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</si>
  <si>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彭行凯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</si>
  <si>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肖嘉彬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</si>
  <si>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王贤军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</si>
  <si>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徐梦琪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</si>
  <si>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刘宗耀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</si>
  <si>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王浩宇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</si>
  <si>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徐雪茗</t>
    </r>
  </si>
  <si>
    <t>社溪镇金苹果幼儿园</t>
  </si>
  <si>
    <t>陈克强</t>
  </si>
  <si>
    <t>钟宇辰</t>
  </si>
  <si>
    <t>曾金璇</t>
  </si>
  <si>
    <t>刘锦浩</t>
  </si>
  <si>
    <t>徐瑜沁</t>
  </si>
  <si>
    <t>曾祥意</t>
  </si>
  <si>
    <t>钟宇曦</t>
  </si>
  <si>
    <t>方梓裕</t>
  </si>
  <si>
    <t>刘佳慧</t>
  </si>
  <si>
    <t>廖智勇</t>
  </si>
  <si>
    <t>小</t>
  </si>
  <si>
    <t>彭陌婷</t>
  </si>
  <si>
    <t>彭培湖</t>
  </si>
  <si>
    <t>陈光良</t>
  </si>
  <si>
    <t>方刘雨芊</t>
  </si>
  <si>
    <t>何彦廷</t>
  </si>
  <si>
    <t>练雅楠</t>
  </si>
  <si>
    <t>钟紫月</t>
  </si>
  <si>
    <t>巫晨惜</t>
  </si>
  <si>
    <t>曾凡恒</t>
  </si>
  <si>
    <t>郭昌滔</t>
  </si>
  <si>
    <t>吉雅悦</t>
  </si>
  <si>
    <t>何子轩</t>
  </si>
  <si>
    <t>曾强</t>
  </si>
  <si>
    <t>吉伟毅</t>
  </si>
  <si>
    <t>廖致远</t>
  </si>
  <si>
    <t>陈语嫣</t>
  </si>
  <si>
    <t>巫莆杰</t>
  </si>
  <si>
    <t>陈韬文</t>
  </si>
  <si>
    <t>方梓涵</t>
  </si>
  <si>
    <t>黄 琴</t>
  </si>
  <si>
    <t>社溪镇石崇村幼儿园</t>
  </si>
  <si>
    <t>徐逸辰</t>
  </si>
  <si>
    <t>徐美琪</t>
  </si>
  <si>
    <t>钟慈淋</t>
  </si>
  <si>
    <t>谢春华</t>
  </si>
  <si>
    <t>徐玉婷</t>
  </si>
  <si>
    <t>徐志祥</t>
  </si>
  <si>
    <t>黄成清</t>
  </si>
  <si>
    <t>钟慧淋</t>
  </si>
  <si>
    <t>徐美佳</t>
  </si>
  <si>
    <t>余青</t>
  </si>
  <si>
    <t>曾梓玉</t>
  </si>
  <si>
    <t>程忠豪</t>
  </si>
  <si>
    <t>蓝渝</t>
  </si>
  <si>
    <t>陈善迅</t>
  </si>
  <si>
    <t>上犹县寺下镇新华小学幼儿班</t>
  </si>
  <si>
    <t>大（1）班</t>
  </si>
  <si>
    <t>罗传君</t>
  </si>
  <si>
    <t>罗传亿</t>
  </si>
  <si>
    <t>罗承桂</t>
  </si>
  <si>
    <t>上犹县寺下镇龙潭幼儿园</t>
  </si>
  <si>
    <t>凌国轩</t>
  </si>
  <si>
    <t>曾慧颍</t>
  </si>
  <si>
    <t>上犹县寺下镇坛前小学幼儿班</t>
  </si>
  <si>
    <t>中（1）班</t>
  </si>
  <si>
    <t>江梓钰</t>
  </si>
  <si>
    <t>高子坤</t>
  </si>
  <si>
    <t>袁梦萍</t>
  </si>
  <si>
    <t>蔡熙煦</t>
  </si>
  <si>
    <t>上犹县寺下镇中心幼儿园</t>
  </si>
  <si>
    <t>小（1）班</t>
  </si>
  <si>
    <t>谢宝锋</t>
  </si>
  <si>
    <t>陈可馨</t>
  </si>
  <si>
    <t>刘雯萍(刘玟燕)</t>
  </si>
  <si>
    <t>小（2）班</t>
  </si>
  <si>
    <t>朱茜</t>
  </si>
  <si>
    <t>肖志祯</t>
  </si>
  <si>
    <t>李文慧</t>
  </si>
  <si>
    <t>洪子洋</t>
  </si>
  <si>
    <t>徐念</t>
  </si>
  <si>
    <t>周益汉</t>
  </si>
  <si>
    <t>何小婷</t>
  </si>
  <si>
    <t>周锦容</t>
  </si>
  <si>
    <t>吴雨晴</t>
  </si>
  <si>
    <t>何宣萱(何春秀)</t>
  </si>
  <si>
    <t>周钰霞</t>
  </si>
  <si>
    <t>周欣蓉</t>
  </si>
  <si>
    <t>中（2）班</t>
  </si>
  <si>
    <t>曾德辉</t>
  </si>
  <si>
    <t>何劲</t>
  </si>
  <si>
    <t>朱灵</t>
  </si>
  <si>
    <t>罗欣茹</t>
  </si>
  <si>
    <t>凌烨</t>
  </si>
  <si>
    <t>李茜</t>
  </si>
  <si>
    <t>洪佳琦</t>
  </si>
  <si>
    <t>罗宇豪</t>
  </si>
  <si>
    <t>吕静萱</t>
  </si>
  <si>
    <t>大（2）班</t>
  </si>
  <si>
    <t>王进</t>
  </si>
  <si>
    <t>肖志宏</t>
  </si>
  <si>
    <t>江宇晨</t>
  </si>
  <si>
    <t>黄智荣</t>
  </si>
  <si>
    <t>罗平</t>
  </si>
  <si>
    <t>谢香秀</t>
  </si>
  <si>
    <t>徐建华</t>
  </si>
  <si>
    <t>黄诗砚</t>
  </si>
  <si>
    <t>大（3）班</t>
  </si>
  <si>
    <t>刘章弘</t>
  </si>
  <si>
    <t>肖楚琳</t>
  </si>
  <si>
    <t>袁佳琴</t>
  </si>
  <si>
    <t>朱智敏</t>
  </si>
  <si>
    <t>朱浩宇</t>
  </si>
  <si>
    <t>何海洋</t>
  </si>
  <si>
    <t>魏如意</t>
  </si>
  <si>
    <t xml:space="preserve"> 谢家和</t>
  </si>
  <si>
    <t>徐佳欢</t>
  </si>
  <si>
    <t>曾春琳</t>
  </si>
  <si>
    <t>双溪乡中心幼儿园</t>
  </si>
  <si>
    <t>田渝欣</t>
  </si>
  <si>
    <t>蔡浩</t>
  </si>
  <si>
    <t>吴帮鑫</t>
  </si>
  <si>
    <t>孙苡轩</t>
  </si>
  <si>
    <t>张立超</t>
  </si>
  <si>
    <t>吴茁</t>
  </si>
  <si>
    <t>吴金龙</t>
  </si>
  <si>
    <t>张正豪</t>
  </si>
  <si>
    <t>吕虔晨</t>
  </si>
  <si>
    <t>陈锦灏</t>
  </si>
  <si>
    <t>吕梦婷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</si>
  <si>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豪</t>
    </r>
  </si>
  <si>
    <r>
      <rPr>
        <sz val="10"/>
        <rFont val="仿宋_GB2312"/>
        <charset val="134"/>
      </rPr>
      <t>江俊</t>
    </r>
    <r>
      <rPr>
        <sz val="10"/>
        <rFont val="宋体"/>
        <charset val="134"/>
      </rPr>
      <t>祎</t>
    </r>
  </si>
  <si>
    <t>黄小雨</t>
  </si>
  <si>
    <t>张文波</t>
  </si>
  <si>
    <t>曾美华</t>
  </si>
  <si>
    <t>双溪乡水头小学附属幼儿园</t>
  </si>
  <si>
    <t>曾建</t>
  </si>
  <si>
    <t>曾亦可</t>
  </si>
  <si>
    <t>小石门学校附属幼儿园</t>
  </si>
  <si>
    <t>徐琳</t>
  </si>
  <si>
    <t>徐建平</t>
  </si>
  <si>
    <t>杨丹</t>
  </si>
  <si>
    <t>五指峰乡中心幼儿园</t>
  </si>
  <si>
    <t>小中混龄班</t>
  </si>
  <si>
    <t>曾新莲</t>
  </si>
  <si>
    <t>刘舒窈</t>
  </si>
  <si>
    <t>刘思诺</t>
  </si>
  <si>
    <t>李佑铭</t>
  </si>
  <si>
    <t>赖宇航</t>
  </si>
  <si>
    <t>张诗雨</t>
  </si>
  <si>
    <t>黄沙坑小学</t>
  </si>
  <si>
    <t>附设幼儿班</t>
  </si>
  <si>
    <t>张玲薇</t>
  </si>
  <si>
    <t>高峰小学</t>
  </si>
  <si>
    <t>邓晓聪</t>
  </si>
  <si>
    <t>平富乡中心幼儿园</t>
  </si>
  <si>
    <t>黄子健</t>
  </si>
  <si>
    <t>田先霖</t>
  </si>
  <si>
    <t>罗礼鑫</t>
  </si>
  <si>
    <r>
      <rPr>
        <sz val="10"/>
        <rFont val="仿宋_GB2312"/>
        <charset val="134"/>
      </rPr>
      <t>廖彩</t>
    </r>
    <r>
      <rPr>
        <sz val="10"/>
        <rFont val="宋体"/>
        <charset val="134"/>
      </rPr>
      <t>琇</t>
    </r>
  </si>
  <si>
    <t>田先洪</t>
  </si>
  <si>
    <t>曾维棋</t>
  </si>
  <si>
    <t>黄子辰</t>
  </si>
  <si>
    <t>朱嘉志</t>
  </si>
  <si>
    <t>朱家菲</t>
  </si>
  <si>
    <t>黄雨晴</t>
  </si>
  <si>
    <t>朱家颖</t>
  </si>
  <si>
    <t>蔡越红</t>
  </si>
  <si>
    <t>刘菲琳</t>
  </si>
  <si>
    <t>朱开成</t>
  </si>
  <si>
    <t>黄埠镇公立中心幼儿园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</si>
  <si>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黄世僖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</si>
  <si>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朱思羽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</si>
  <si>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周瑞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</si>
  <si>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徐则译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</si>
  <si>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郑宇辰</t>
    </r>
  </si>
  <si>
    <t>杨玲香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</si>
  <si>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陈贝萱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</si>
  <si>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王馨怡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</si>
  <si>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黄雅淇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</si>
  <si>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谢远福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</si>
  <si>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黄世</t>
    </r>
    <r>
      <rPr>
        <sz val="10"/>
        <rFont val="宋体"/>
        <charset val="134"/>
      </rPr>
      <t>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</si>
  <si>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张雪莲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</si>
  <si>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罗纯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</si>
  <si>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汪榕榕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</si>
  <si>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李祥树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</si>
  <si>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罗诗</t>
    </r>
    <r>
      <rPr>
        <sz val="10"/>
        <rFont val="宋体"/>
        <charset val="134"/>
      </rPr>
      <t>瑄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</si>
  <si>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田克梅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</si>
  <si>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朱智睿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</si>
  <si>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李平超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</si>
  <si>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蓝名扬</t>
    </r>
  </si>
  <si>
    <t>黄埠鹏程幼儿园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</si>
  <si>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曾邵清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</si>
  <si>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吴雅萱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</si>
  <si>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汪华兴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</si>
  <si>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黄玉婷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</si>
  <si>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</si>
  <si>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</t>
    </r>
    <r>
      <rPr>
        <sz val="10"/>
        <rFont val="宋体"/>
        <charset val="134"/>
      </rPr>
      <t>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</si>
  <si>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黄思茹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</si>
  <si>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毛祥云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</si>
  <si>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张梦晨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</si>
  <si>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毛同英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</si>
  <si>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朱晨祥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</si>
  <si>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吴礼坤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</si>
  <si>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李月婷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</si>
  <si>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赖俊烨</t>
    </r>
  </si>
  <si>
    <t>黄埠中心幼儿园</t>
  </si>
  <si>
    <t>陈晋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</si>
  <si>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</si>
  <si>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胡煜晨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</si>
  <si>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汤崇瑞</t>
    </r>
  </si>
  <si>
    <t>3班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</si>
  <si>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康奕琳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</si>
  <si>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范姝姝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</si>
  <si>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朱万泽</t>
    </r>
  </si>
  <si>
    <t>雷洋</t>
  </si>
  <si>
    <t>李鑫成</t>
  </si>
  <si>
    <t>曾静萱</t>
  </si>
  <si>
    <t>陈致锦</t>
  </si>
  <si>
    <t>罗海琳</t>
  </si>
  <si>
    <t>陈敏</t>
  </si>
  <si>
    <t>许欣瑶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</si>
  <si>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张缤月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</si>
  <si>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黄玉莲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</si>
  <si>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蔡淑妍</t>
    </r>
  </si>
  <si>
    <t>赖韵芳</t>
  </si>
  <si>
    <t>罗雨婷</t>
  </si>
  <si>
    <t>刘家香</t>
  </si>
  <si>
    <t>谢梓维</t>
  </si>
  <si>
    <t>李欣怡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</si>
  <si>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严国安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</si>
  <si>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曾德淦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</si>
  <si>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蓝云欢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</si>
  <si>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王念薇</t>
    </r>
  </si>
  <si>
    <t>赖俊良</t>
  </si>
  <si>
    <t>雷蕾</t>
  </si>
  <si>
    <t>罗佳鸿</t>
  </si>
  <si>
    <t>李涵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</si>
  <si>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曾丽娜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</si>
  <si>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陈泉霖</t>
    </r>
  </si>
  <si>
    <t>汪芷雯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</si>
  <si>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</t>
    </r>
    <r>
      <rPr>
        <sz val="10"/>
        <rFont val="宋体"/>
        <charset val="134"/>
      </rPr>
      <t>偲</t>
    </r>
    <r>
      <rPr>
        <sz val="10"/>
        <rFont val="仿宋_GB2312"/>
        <charset val="134"/>
      </rPr>
      <t>语</t>
    </r>
  </si>
  <si>
    <t>赖李晨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</si>
  <si>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肖依婷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</si>
  <si>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黄琳涵</t>
    </r>
  </si>
  <si>
    <t>李娜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</si>
  <si>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陈烨泽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</si>
  <si>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王儒珍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</si>
  <si>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郭辉强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</si>
  <si>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邝佩岚</t>
    </r>
  </si>
  <si>
    <r>
      <rPr>
        <sz val="10"/>
        <rFont val="仿宋_GB2312"/>
        <charset val="134"/>
      </rPr>
      <t>谢松</t>
    </r>
    <r>
      <rPr>
        <sz val="10"/>
        <rFont val="宋体"/>
        <charset val="134"/>
      </rPr>
      <t>棫</t>
    </r>
  </si>
  <si>
    <t>廖家宇</t>
  </si>
  <si>
    <r>
      <rPr>
        <sz val="10"/>
        <rFont val="仿宋_GB2312"/>
        <charset val="134"/>
      </rPr>
      <t>傅伍</t>
    </r>
    <r>
      <rPr>
        <sz val="10"/>
        <rFont val="宋体"/>
        <charset val="134"/>
      </rPr>
      <t>憶</t>
    </r>
  </si>
  <si>
    <t>上犹县城区第五幼儿园</t>
  </si>
  <si>
    <t>刘承昕</t>
  </si>
  <si>
    <t>陈淑媛</t>
  </si>
  <si>
    <t>崔开晟</t>
  </si>
  <si>
    <t>营前镇中心幼儿园</t>
  </si>
  <si>
    <t>曾翰文</t>
  </si>
  <si>
    <t>何奕峥</t>
  </si>
  <si>
    <t>邓金兰</t>
  </si>
  <si>
    <t>黄梦翎</t>
  </si>
  <si>
    <t>赖天宇</t>
  </si>
  <si>
    <t>赖素玲</t>
  </si>
  <si>
    <t>赖陌颖</t>
  </si>
  <si>
    <t>赖宗意</t>
  </si>
  <si>
    <t>陈天默</t>
  </si>
  <si>
    <r>
      <rPr>
        <sz val="10"/>
        <rFont val="仿宋_GB2312"/>
        <charset val="134"/>
      </rPr>
      <t>蓝月</t>
    </r>
    <r>
      <rPr>
        <sz val="10"/>
        <rFont val="宋体"/>
        <charset val="134"/>
      </rPr>
      <t>玥</t>
    </r>
  </si>
  <si>
    <t>杨添翼</t>
  </si>
  <si>
    <t>黄小茹</t>
  </si>
  <si>
    <t>何名杰</t>
  </si>
  <si>
    <t>戴优棋</t>
  </si>
  <si>
    <t>黄灵</t>
  </si>
  <si>
    <t>黄睿哲</t>
  </si>
  <si>
    <t>何紫晴</t>
  </si>
  <si>
    <t>廖梦心</t>
  </si>
  <si>
    <t>罗红</t>
  </si>
  <si>
    <t>陈怡睿</t>
  </si>
  <si>
    <t xml:space="preserve">廖梓涵 </t>
  </si>
  <si>
    <t>黄承晨</t>
  </si>
  <si>
    <r>
      <rPr>
        <sz val="10"/>
        <rFont val="仿宋_GB2312"/>
        <charset val="134"/>
      </rPr>
      <t>何玮</t>
    </r>
    <r>
      <rPr>
        <sz val="10"/>
        <rFont val="宋体"/>
        <charset val="134"/>
      </rPr>
      <t>玥</t>
    </r>
  </si>
  <si>
    <t>何芊语</t>
  </si>
  <si>
    <t>何芊荨</t>
  </si>
  <si>
    <t>刘娴欣</t>
  </si>
  <si>
    <t>廖可欣</t>
  </si>
  <si>
    <t>何唐</t>
  </si>
  <si>
    <t>何欣</t>
  </si>
  <si>
    <t>骆皓宇</t>
  </si>
  <si>
    <t>赖兴宁</t>
  </si>
  <si>
    <t>张世康</t>
  </si>
  <si>
    <t>郑星悦</t>
  </si>
  <si>
    <t>陈平安</t>
  </si>
  <si>
    <t>郑星磊</t>
  </si>
  <si>
    <t>营前镇中心幼儿园分园</t>
  </si>
  <si>
    <t>骆佳慧</t>
  </si>
  <si>
    <t>陈家妮</t>
  </si>
  <si>
    <t>何隆仁</t>
  </si>
  <si>
    <r>
      <rPr>
        <sz val="10"/>
        <rFont val="仿宋_GB2312"/>
        <charset val="134"/>
      </rPr>
      <t>何欣</t>
    </r>
    <r>
      <rPr>
        <sz val="10"/>
        <rFont val="宋体"/>
        <charset val="134"/>
      </rPr>
      <t>佁</t>
    </r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</si>
  <si>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孖</t>
    </r>
    <r>
      <rPr>
        <sz val="10"/>
        <rFont val="仿宋_GB2312"/>
        <charset val="134"/>
      </rPr>
      <t>鑫</t>
    </r>
  </si>
  <si>
    <t>何芸萱</t>
  </si>
  <si>
    <t>陈夏</t>
  </si>
  <si>
    <t>上犹县营前镇石溪村幼儿园</t>
  </si>
  <si>
    <t>钟馨</t>
  </si>
  <si>
    <t>钟芳成</t>
  </si>
  <si>
    <t>刘云清</t>
  </si>
  <si>
    <t>张诗灵</t>
  </si>
  <si>
    <t>黎彩云</t>
  </si>
  <si>
    <t>张成渤</t>
  </si>
  <si>
    <t>朱志承</t>
  </si>
  <si>
    <t>邓安悦</t>
  </si>
  <si>
    <t>黎依依</t>
  </si>
  <si>
    <t>邱雯婷</t>
  </si>
  <si>
    <t>钟梓昊</t>
  </si>
  <si>
    <t>黄悦涵</t>
  </si>
  <si>
    <t>黎佳晴</t>
  </si>
  <si>
    <t>合河村幼儿园</t>
  </si>
  <si>
    <t>何佳颖</t>
  </si>
  <si>
    <t>大1班</t>
  </si>
  <si>
    <t>赖诗怡</t>
  </si>
  <si>
    <t>邓嘉柠</t>
  </si>
  <si>
    <t>邹志</t>
  </si>
  <si>
    <t>曾新宇</t>
  </si>
  <si>
    <t>上犹县营前镇书峰幼儿园</t>
  </si>
  <si>
    <t>刘若惜</t>
  </si>
  <si>
    <t>骆佳怡</t>
  </si>
  <si>
    <t>陈诗雅</t>
  </si>
  <si>
    <t>何宜霏</t>
  </si>
  <si>
    <t>曾诗妍</t>
  </si>
  <si>
    <t>钟嘉宏</t>
  </si>
  <si>
    <t>傅影宸</t>
  </si>
  <si>
    <t>何文杰</t>
  </si>
  <si>
    <t>蓝子茹</t>
  </si>
  <si>
    <t>张浩宇</t>
  </si>
  <si>
    <t>刘蓓蓓</t>
  </si>
  <si>
    <t>胡昱</t>
  </si>
  <si>
    <t>胡翊霖</t>
  </si>
  <si>
    <t>郑悦阳</t>
  </si>
  <si>
    <t>张成松</t>
  </si>
  <si>
    <t>郭霖霖</t>
  </si>
  <si>
    <t>钟超</t>
  </si>
  <si>
    <t>黄均羽</t>
  </si>
  <si>
    <t>曾凡嵘</t>
  </si>
  <si>
    <r>
      <rPr>
        <sz val="10"/>
        <rFont val="仿宋_GB2312"/>
        <charset val="134"/>
      </rPr>
      <t>蓝珞</t>
    </r>
    <r>
      <rPr>
        <sz val="10"/>
        <rFont val="宋体"/>
        <charset val="134"/>
      </rPr>
      <t>祎</t>
    </r>
  </si>
  <si>
    <t>郑茹菲</t>
  </si>
  <si>
    <t>张云杏</t>
  </si>
  <si>
    <t>沈伦辉</t>
  </si>
  <si>
    <t>何文彬</t>
  </si>
  <si>
    <t>胡顺平</t>
  </si>
  <si>
    <t>叶剑生</t>
  </si>
  <si>
    <t>大（4）班</t>
  </si>
  <si>
    <t>赖静仪</t>
  </si>
  <si>
    <t>陈宗林</t>
  </si>
  <si>
    <t>何朋</t>
  </si>
  <si>
    <t>叶琳</t>
  </si>
  <si>
    <t>邓缘</t>
  </si>
  <si>
    <t>李清</t>
  </si>
  <si>
    <t>何玉菲</t>
  </si>
  <si>
    <t>张明宇</t>
  </si>
  <si>
    <t>张伟琪</t>
  </si>
  <si>
    <t>何雨涵</t>
  </si>
  <si>
    <t>上犹县营前新世纪幼儿园</t>
  </si>
  <si>
    <t>黄苡轩</t>
  </si>
  <si>
    <t>戴艳艳</t>
  </si>
  <si>
    <t>黄甜星</t>
  </si>
  <si>
    <t>黄薇</t>
  </si>
  <si>
    <t>钟守涛</t>
  </si>
  <si>
    <t>赖禹熙</t>
  </si>
  <si>
    <r>
      <rPr>
        <sz val="10"/>
        <rFont val="仿宋_GB2312"/>
        <charset val="134"/>
      </rPr>
      <t>兰陈</t>
    </r>
    <r>
      <rPr>
        <sz val="10"/>
        <rFont val="宋体"/>
        <charset val="134"/>
      </rPr>
      <t>憶</t>
    </r>
  </si>
  <si>
    <t>肖诗翎</t>
  </si>
  <si>
    <t>钟名扬</t>
  </si>
  <si>
    <t>陈思瑶</t>
  </si>
  <si>
    <t>周小微</t>
  </si>
  <si>
    <t>叶琴</t>
  </si>
  <si>
    <t>叶欣琴</t>
  </si>
  <si>
    <t>上犹县营前镇云之星幼儿园</t>
  </si>
  <si>
    <t>张嫣玲</t>
  </si>
  <si>
    <t>刘清</t>
  </si>
  <si>
    <t>黄苡朝</t>
  </si>
  <si>
    <t>黄佳琪</t>
  </si>
  <si>
    <t>黄舒榆</t>
  </si>
  <si>
    <t>上犹县营前星星幼儿园</t>
  </si>
  <si>
    <t>余思成</t>
  </si>
  <si>
    <t>朱梦洁</t>
  </si>
  <si>
    <t>杨馨彤</t>
  </si>
  <si>
    <t>曾子琳</t>
  </si>
  <si>
    <t>曾云开</t>
  </si>
  <si>
    <t>陈靖航</t>
  </si>
  <si>
    <t>吴骏辉</t>
  </si>
  <si>
    <t>钟悦鑫</t>
  </si>
  <si>
    <t>王茜茜</t>
  </si>
  <si>
    <t>刘辰逸</t>
  </si>
  <si>
    <t>黄桐桐</t>
  </si>
  <si>
    <t>上犹县营前镇希望幼儿园</t>
  </si>
  <si>
    <t>赖柯慈</t>
  </si>
  <si>
    <t>刘芳霖</t>
  </si>
  <si>
    <t>钟守安</t>
  </si>
  <si>
    <t>何名浩</t>
  </si>
  <si>
    <t>王子悦</t>
  </si>
  <si>
    <t>黄思妍</t>
  </si>
  <si>
    <t>黄昭鑫</t>
  </si>
  <si>
    <t>黄贤城</t>
  </si>
  <si>
    <t>钟守平</t>
  </si>
  <si>
    <t>钟标</t>
  </si>
  <si>
    <t>钟近辰</t>
  </si>
  <si>
    <t>上犹县滨江幼儿园</t>
  </si>
  <si>
    <t>王友铭</t>
  </si>
  <si>
    <t xml:space="preserve">上犹县滨江幼儿园 </t>
  </si>
  <si>
    <t xml:space="preserve">小班  </t>
  </si>
  <si>
    <t xml:space="preserve"> 小一班</t>
  </si>
  <si>
    <t xml:space="preserve">陈璇  </t>
  </si>
  <si>
    <t xml:space="preserve"> 上犹县滨江幼儿园</t>
  </si>
  <si>
    <t>蔡钰锋</t>
  </si>
  <si>
    <t>华明洋</t>
  </si>
  <si>
    <t>邹兴林</t>
  </si>
  <si>
    <t>黄辉腾</t>
  </si>
  <si>
    <t>林可欣</t>
  </si>
  <si>
    <t>小燕子艺术幼儿园</t>
  </si>
  <si>
    <t>谢梓萱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</si>
  <si>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黄浩伦</t>
    </r>
  </si>
  <si>
    <t>钟明志</t>
  </si>
  <si>
    <t>刘佳想</t>
  </si>
  <si>
    <t>肖诗晨</t>
  </si>
  <si>
    <t>罗依依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</si>
  <si>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李绪涛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</si>
  <si>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肖梦瑶</t>
    </r>
  </si>
  <si>
    <t>罗豪</t>
  </si>
  <si>
    <t>胡景美</t>
  </si>
  <si>
    <t>马小婷</t>
  </si>
  <si>
    <t>卢毓林</t>
  </si>
  <si>
    <t>黄嘉豪</t>
  </si>
  <si>
    <t>张志萱</t>
  </si>
  <si>
    <t>陈嘉耀</t>
  </si>
  <si>
    <t>皮禹烨</t>
  </si>
  <si>
    <t>上犹县
东山镇
幸福城堡
幼儿园</t>
  </si>
  <si>
    <t>刘裕信</t>
  </si>
  <si>
    <t>田雨桐</t>
  </si>
  <si>
    <t>阳筱艺</t>
  </si>
  <si>
    <t>何思麒</t>
  </si>
  <si>
    <t>胡书琪</t>
  </si>
  <si>
    <t>黄正</t>
  </si>
  <si>
    <t>石子墨</t>
  </si>
  <si>
    <t>石康</t>
  </si>
  <si>
    <t>张羽彤</t>
  </si>
  <si>
    <t>杨锦卉</t>
  </si>
  <si>
    <t>张语晗</t>
  </si>
  <si>
    <t>赖乐妤</t>
  </si>
  <si>
    <t>罗理琼</t>
  </si>
  <si>
    <t>上犹县文清实验幼儿园</t>
  </si>
  <si>
    <t>刘轩诚</t>
  </si>
  <si>
    <t>刘城钰</t>
  </si>
  <si>
    <t>钟灵熙</t>
  </si>
  <si>
    <t>大4班</t>
  </si>
  <si>
    <t>黄羽薇</t>
  </si>
  <si>
    <t>龙悦</t>
  </si>
  <si>
    <t>徐卉恬</t>
  </si>
  <si>
    <t>徐梓辰</t>
  </si>
  <si>
    <t>语贝儿礼仪幼儿园</t>
  </si>
  <si>
    <r>
      <rPr>
        <sz val="10"/>
        <rFont val="仿宋_GB2312"/>
        <charset val="1"/>
      </rPr>
      <t>蔡依</t>
    </r>
    <r>
      <rPr>
        <sz val="10"/>
        <rFont val="宋体"/>
        <charset val="1"/>
      </rPr>
      <t>杺</t>
    </r>
  </si>
  <si>
    <t>吴雨姗</t>
  </si>
  <si>
    <t>蔡续超</t>
  </si>
  <si>
    <t>张轩瑜</t>
  </si>
  <si>
    <r>
      <rPr>
        <sz val="10"/>
        <rFont val="仿宋_GB2312"/>
        <charset val="1"/>
      </rPr>
      <t>肖日</t>
    </r>
    <r>
      <rPr>
        <sz val="10"/>
        <rFont val="宋体"/>
        <charset val="1"/>
      </rPr>
      <t>昇</t>
    </r>
  </si>
  <si>
    <t>朱合凯</t>
  </si>
  <si>
    <t>刘易</t>
  </si>
  <si>
    <t>中三班</t>
  </si>
  <si>
    <t>叶晓梅</t>
  </si>
  <si>
    <r>
      <rPr>
        <sz val="10"/>
        <rFont val="仿宋_GB2312"/>
        <charset val="1"/>
      </rPr>
      <t>赖</t>
    </r>
    <r>
      <rPr>
        <sz val="10"/>
        <rFont val="宋体"/>
        <charset val="1"/>
      </rPr>
      <t>燏</t>
    </r>
    <r>
      <rPr>
        <sz val="10"/>
        <rFont val="仿宋_GB2312"/>
        <charset val="1"/>
      </rPr>
      <t>玲</t>
    </r>
  </si>
  <si>
    <t>廖宝逸</t>
  </si>
  <si>
    <t>小四班</t>
  </si>
  <si>
    <t>康信权</t>
  </si>
  <si>
    <t>赖恒胤</t>
  </si>
  <si>
    <t>陈雨婷</t>
  </si>
  <si>
    <t>钟志勇</t>
  </si>
  <si>
    <t>小三班</t>
  </si>
  <si>
    <t>胡艺馨</t>
  </si>
  <si>
    <t>吴礼芳</t>
  </si>
  <si>
    <t>胡鑫</t>
  </si>
  <si>
    <t>廖宝优</t>
  </si>
  <si>
    <t xml:space="preserve"> 小班</t>
  </si>
  <si>
    <t>王依涵</t>
  </si>
  <si>
    <t>黄舒瑶</t>
  </si>
  <si>
    <t>余佳惠</t>
  </si>
  <si>
    <t>方振宇</t>
  </si>
  <si>
    <t>郭文杰</t>
  </si>
  <si>
    <t>肖文婕</t>
  </si>
  <si>
    <t>付敬博</t>
  </si>
  <si>
    <t>小五班</t>
  </si>
  <si>
    <t>江玉婷</t>
  </si>
  <si>
    <t>吕媛媛</t>
  </si>
  <si>
    <t>邓梓航</t>
  </si>
  <si>
    <t>语贝儿 礼仪幼儿园</t>
  </si>
  <si>
    <t>徐晨安</t>
  </si>
  <si>
    <t>曾进</t>
  </si>
  <si>
    <t>黄梓欣</t>
  </si>
  <si>
    <t>江佩珊</t>
  </si>
  <si>
    <t>大五班</t>
  </si>
  <si>
    <t>黄雨婷</t>
  </si>
  <si>
    <t>李冬招</t>
  </si>
  <si>
    <t>罗梓萱</t>
  </si>
  <si>
    <t>上犹县东山镇天下艾子幼儿园</t>
  </si>
  <si>
    <t>陈非凡</t>
  </si>
  <si>
    <t>东山镇剑桥幼儿园</t>
  </si>
  <si>
    <t>袁浚泽</t>
  </si>
  <si>
    <t>叶梓贤</t>
  </si>
  <si>
    <t>罗骏</t>
  </si>
  <si>
    <t>徐佳媛</t>
  </si>
  <si>
    <t>邓诗语</t>
  </si>
  <si>
    <t>田嘉卉</t>
  </si>
  <si>
    <t>郭玉瑶</t>
  </si>
  <si>
    <t>中3班</t>
  </si>
  <si>
    <t>杨浩宇</t>
  </si>
  <si>
    <t>小2班</t>
  </si>
  <si>
    <t>钟欢怡</t>
  </si>
  <si>
    <t>李梦洁</t>
  </si>
  <si>
    <t>崔宏旺</t>
  </si>
  <si>
    <t>刘兴淦</t>
  </si>
  <si>
    <t>上犹县东山镇犹江幼儿园</t>
  </si>
  <si>
    <t>方春霞</t>
  </si>
  <si>
    <r>
      <rPr>
        <sz val="10"/>
        <rFont val="仿宋_GB2312"/>
        <charset val="134"/>
      </rPr>
      <t>谢</t>
    </r>
    <r>
      <rPr>
        <sz val="10"/>
        <rFont val="宋体"/>
        <charset val="134"/>
      </rPr>
      <t>梣</t>
    </r>
  </si>
  <si>
    <t>黄强</t>
  </si>
  <si>
    <t>高锦航</t>
  </si>
  <si>
    <t>黄梓薇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</si>
  <si>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钟骏博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</si>
  <si>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黄梓欣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</si>
  <si>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何伟</t>
    </r>
  </si>
  <si>
    <t>刘红珍</t>
  </si>
  <si>
    <t>李梓桢</t>
  </si>
  <si>
    <t>朱致远</t>
  </si>
  <si>
    <t>陈思妍</t>
  </si>
  <si>
    <t>李泽菘</t>
  </si>
  <si>
    <t>骆强</t>
  </si>
  <si>
    <t>田馨</t>
  </si>
  <si>
    <t>黄涛</t>
  </si>
  <si>
    <t>罗俊阳</t>
  </si>
  <si>
    <t>李琳</t>
  </si>
  <si>
    <t>徐漫琪</t>
  </si>
  <si>
    <t>蔡锦妍</t>
  </si>
  <si>
    <t>马欣怡</t>
  </si>
  <si>
    <t>上犹县东山镇和风雨沐幼儿园</t>
  </si>
  <si>
    <t>赖欣童</t>
  </si>
  <si>
    <t>何柏融</t>
  </si>
  <si>
    <t>刘明瑜</t>
  </si>
  <si>
    <t>中四班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</si>
  <si>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沺</t>
    </r>
  </si>
  <si>
    <t>彭琬芯</t>
  </si>
  <si>
    <t>大三班</t>
  </si>
  <si>
    <r>
      <rPr>
        <sz val="10"/>
        <rFont val="仿宋_GB2312"/>
        <charset val="134"/>
      </rPr>
      <t>蔡溢</t>
    </r>
    <r>
      <rPr>
        <sz val="10"/>
        <rFont val="宋体"/>
        <charset val="134"/>
      </rPr>
      <t>梒</t>
    </r>
  </si>
  <si>
    <t>古诗漩</t>
  </si>
  <si>
    <t>曾鹏</t>
  </si>
  <si>
    <t>大四班</t>
  </si>
  <si>
    <t>江林轩</t>
  </si>
  <si>
    <t>徐铭成</t>
  </si>
  <si>
    <t>徐菁</t>
  </si>
  <si>
    <t>赖易宝</t>
  </si>
  <si>
    <t>上犹县2021年秋季义务教育寄宿生生活补助汇总表</t>
  </si>
  <si>
    <t>上犹县安和学校</t>
  </si>
  <si>
    <t>四年级</t>
  </si>
  <si>
    <t>钟余龙</t>
  </si>
  <si>
    <t>阳子文</t>
  </si>
  <si>
    <t>五年级</t>
  </si>
  <si>
    <t>罗承玉</t>
  </si>
  <si>
    <t>肖犹平</t>
  </si>
  <si>
    <t>蔡小燕</t>
  </si>
  <si>
    <t>阳渝平</t>
  </si>
  <si>
    <t>阳纯超</t>
  </si>
  <si>
    <t>钟声赫</t>
  </si>
  <si>
    <t>罗语芹</t>
  </si>
  <si>
    <t>六年级</t>
  </si>
  <si>
    <t>钟椿</t>
  </si>
  <si>
    <t>蔡凌钰</t>
  </si>
  <si>
    <t>周召武</t>
  </si>
  <si>
    <t>邝坤</t>
  </si>
  <si>
    <t>罗志鹏</t>
  </si>
  <si>
    <t>肖日信</t>
  </si>
  <si>
    <t>徐玖平</t>
  </si>
  <si>
    <t>罗俊轩</t>
  </si>
  <si>
    <t>徐常发</t>
  </si>
  <si>
    <t>阳作华</t>
  </si>
  <si>
    <t>七年级</t>
  </si>
  <si>
    <t>邝远禄</t>
  </si>
  <si>
    <t>阳洋</t>
  </si>
  <si>
    <t>阳贻棠</t>
  </si>
  <si>
    <t>八年级</t>
  </si>
  <si>
    <t>徐志鸣</t>
  </si>
  <si>
    <t>刘光权</t>
  </si>
  <si>
    <t>邝健生</t>
  </si>
  <si>
    <t>郭燕</t>
  </si>
  <si>
    <t>九年级</t>
  </si>
  <si>
    <t>肖煌</t>
  </si>
  <si>
    <r>
      <rPr>
        <sz val="10"/>
        <rFont val="宋体"/>
        <charset val="134"/>
      </rPr>
      <t>禤</t>
    </r>
    <r>
      <rPr>
        <sz val="10"/>
        <rFont val="仿宋_GB2312"/>
        <charset val="134"/>
      </rPr>
      <t>杨宝</t>
    </r>
  </si>
  <si>
    <t>蔡序锋</t>
  </si>
  <si>
    <t>邝德金</t>
  </si>
  <si>
    <t>刘运兰</t>
  </si>
  <si>
    <t>罗宇</t>
  </si>
  <si>
    <t>沿湖中心小学</t>
  </si>
  <si>
    <t>廖如意</t>
  </si>
  <si>
    <t>邱美燕</t>
  </si>
  <si>
    <t>上犹县蓝田中心小学</t>
  </si>
  <si>
    <t>三年级</t>
  </si>
  <si>
    <t>华强</t>
  </si>
  <si>
    <t>刘尧雄</t>
  </si>
  <si>
    <t>方宇婷</t>
  </si>
  <si>
    <t>周雅萱</t>
  </si>
  <si>
    <t>周苏缘</t>
  </si>
  <si>
    <t>方冬连</t>
  </si>
  <si>
    <t>蔡位权</t>
  </si>
  <si>
    <t>方明涛</t>
  </si>
  <si>
    <t>刘丽梅</t>
  </si>
  <si>
    <t>方俊豪</t>
  </si>
  <si>
    <t>刘传珠</t>
  </si>
  <si>
    <t>方悦</t>
  </si>
  <si>
    <t>方学游</t>
  </si>
  <si>
    <t>周雅芳</t>
  </si>
  <si>
    <t>刘雨馨</t>
  </si>
  <si>
    <t>明邦军</t>
  </si>
  <si>
    <t>周欣莲</t>
  </si>
  <si>
    <t>李建华</t>
  </si>
  <si>
    <t>方冬燕</t>
  </si>
  <si>
    <t>明星</t>
  </si>
  <si>
    <t>周期朋</t>
  </si>
  <si>
    <t>肖士祥</t>
  </si>
  <si>
    <t>方思苇</t>
  </si>
  <si>
    <t>方顺</t>
  </si>
  <si>
    <t>方名顺</t>
  </si>
  <si>
    <t>方立业</t>
  </si>
  <si>
    <t>金盆初中</t>
  </si>
  <si>
    <t>刘朵朵</t>
  </si>
  <si>
    <t>胡金莲</t>
  </si>
  <si>
    <t>罗春临</t>
  </si>
  <si>
    <t>胡群芳</t>
  </si>
  <si>
    <t>胡欣语</t>
  </si>
  <si>
    <t>周素祯</t>
  </si>
  <si>
    <t>梁婧</t>
  </si>
  <si>
    <t>李慧</t>
  </si>
  <si>
    <t>曾红娟</t>
  </si>
  <si>
    <t>黄平涛</t>
  </si>
  <si>
    <t>曾亮</t>
  </si>
  <si>
    <t>钟月</t>
  </si>
  <si>
    <t>胡海灵</t>
  </si>
  <si>
    <t>张运连</t>
  </si>
  <si>
    <t>朱扬春</t>
  </si>
  <si>
    <t>胡仰钱</t>
  </si>
  <si>
    <t>田顺</t>
  </si>
  <si>
    <t>胡健民</t>
  </si>
  <si>
    <t>李春平</t>
  </si>
  <si>
    <t>何志豪</t>
  </si>
  <si>
    <t>胡海平</t>
  </si>
  <si>
    <t>罗营兰</t>
  </si>
  <si>
    <t>邹飞扬</t>
  </si>
  <si>
    <t>刘宇</t>
  </si>
  <si>
    <t>曾永三</t>
  </si>
  <si>
    <t>谢林</t>
  </si>
  <si>
    <t>张慧</t>
  </si>
  <si>
    <t>胡裕烽</t>
  </si>
  <si>
    <t>沈小豪</t>
  </si>
  <si>
    <t>黄才树</t>
  </si>
  <si>
    <t>邹国豪</t>
  </si>
  <si>
    <t>朱宏旗</t>
  </si>
  <si>
    <t>王宝珠</t>
  </si>
  <si>
    <t>朱宏上</t>
  </si>
  <si>
    <t>刘申</t>
  </si>
  <si>
    <t>罗礼坚</t>
  </si>
  <si>
    <t>王建生</t>
  </si>
  <si>
    <t>廖爱莉</t>
  </si>
  <si>
    <t>周茂伟</t>
  </si>
  <si>
    <t>田永平</t>
  </si>
  <si>
    <t>胡秋燕</t>
  </si>
  <si>
    <t>叶涛</t>
  </si>
  <si>
    <t>钟丽娜</t>
  </si>
  <si>
    <t>钟雨</t>
  </si>
  <si>
    <t>谢晓慧</t>
  </si>
  <si>
    <t>江会珍</t>
  </si>
  <si>
    <t>胡星</t>
  </si>
  <si>
    <t>黄素萍</t>
  </si>
  <si>
    <t>朱磊</t>
  </si>
  <si>
    <t>曾伟</t>
  </si>
  <si>
    <t>何心平</t>
  </si>
  <si>
    <t>刘晓涛</t>
  </si>
  <si>
    <t>曾金捕</t>
  </si>
  <si>
    <t>罗汐</t>
  </si>
  <si>
    <t>凌兴</t>
  </si>
  <si>
    <t>刘晶晶</t>
  </si>
  <si>
    <t>李启斌</t>
  </si>
  <si>
    <t>胡原星</t>
  </si>
  <si>
    <t>黄英明</t>
  </si>
  <si>
    <t>刘晴</t>
  </si>
  <si>
    <t xml:space="preserve">曾红连 </t>
  </si>
  <si>
    <t>胡晓婷</t>
  </si>
  <si>
    <t>赖学建</t>
  </si>
  <si>
    <t>王建林</t>
  </si>
  <si>
    <t>周木莲</t>
  </si>
  <si>
    <t>胡奕</t>
  </si>
  <si>
    <t>罗彩虹</t>
  </si>
  <si>
    <t>曾阳</t>
  </si>
  <si>
    <t>田鹏</t>
  </si>
  <si>
    <t>张继勇</t>
  </si>
  <si>
    <t>刘晓勤</t>
  </si>
  <si>
    <t>罗营娣</t>
  </si>
  <si>
    <t>刘平科</t>
  </si>
  <si>
    <t>骆雅婷</t>
  </si>
  <si>
    <t>戴慧婷</t>
  </si>
  <si>
    <t>张笑仁</t>
  </si>
  <si>
    <t>曹美珍</t>
  </si>
  <si>
    <t>刘政</t>
  </si>
  <si>
    <t>罗小静</t>
  </si>
  <si>
    <t>上犹县水岩希望学校</t>
  </si>
  <si>
    <t>叶庆辉</t>
  </si>
  <si>
    <t>李冬香</t>
  </si>
  <si>
    <t>钟世有</t>
  </si>
  <si>
    <t>陈瑜琳</t>
  </si>
  <si>
    <t>田文慧</t>
  </si>
  <si>
    <t>叶庆红</t>
  </si>
  <si>
    <t>何明金</t>
  </si>
  <si>
    <t>殷婷</t>
  </si>
  <si>
    <t>吉艳</t>
  </si>
  <si>
    <t>赖乐</t>
  </si>
  <si>
    <t>魏丽平</t>
  </si>
  <si>
    <t>魏唯儿</t>
  </si>
  <si>
    <t>刘玲林</t>
  </si>
  <si>
    <t>魏思颖</t>
  </si>
  <si>
    <t>魏运来</t>
  </si>
  <si>
    <t>黄明</t>
  </si>
  <si>
    <t>赖美福</t>
  </si>
  <si>
    <t>黄前英</t>
  </si>
  <si>
    <t>钟剑</t>
  </si>
  <si>
    <t>戴晓东</t>
  </si>
  <si>
    <t>魏凤灵</t>
  </si>
  <si>
    <t>魏凤艳</t>
  </si>
  <si>
    <t>刘银华</t>
  </si>
  <si>
    <t>戴辉庆</t>
  </si>
  <si>
    <t>黄茜</t>
  </si>
  <si>
    <t>黄新春</t>
  </si>
  <si>
    <t>黄乐</t>
  </si>
  <si>
    <t>戴平萍</t>
  </si>
  <si>
    <t>殷红艳</t>
  </si>
  <si>
    <t>陈友</t>
  </si>
  <si>
    <t>魏鑫妍</t>
  </si>
  <si>
    <t>刘盛</t>
  </si>
  <si>
    <t>陈丽萍</t>
  </si>
  <si>
    <t>罗庭安</t>
  </si>
  <si>
    <t>陈瑜萍</t>
  </si>
  <si>
    <t>张华中</t>
  </si>
  <si>
    <t>陈湖</t>
  </si>
  <si>
    <t>戴丽娟</t>
  </si>
  <si>
    <t>张鑫传</t>
  </si>
  <si>
    <t>张林传</t>
  </si>
  <si>
    <t>魏运发</t>
  </si>
  <si>
    <t>黄慧珍</t>
  </si>
  <si>
    <t>张永生</t>
  </si>
  <si>
    <t>魏树兰</t>
  </si>
  <si>
    <t>黄在胡</t>
  </si>
  <si>
    <t>陈昌健</t>
  </si>
  <si>
    <t>上犹县梅水学校</t>
  </si>
  <si>
    <t>杨大发</t>
  </si>
  <si>
    <t>田涛</t>
  </si>
  <si>
    <t>余春宏</t>
  </si>
  <si>
    <t>余勇</t>
  </si>
  <si>
    <t>田博</t>
  </si>
  <si>
    <t>田振华</t>
  </si>
  <si>
    <t>吴芳</t>
  </si>
  <si>
    <t>余丽君</t>
  </si>
  <si>
    <t>刘宏明</t>
  </si>
  <si>
    <t>张剑</t>
  </si>
  <si>
    <t>胡婷婷</t>
  </si>
  <si>
    <t>黄江华</t>
  </si>
  <si>
    <t>骆声云</t>
  </si>
  <si>
    <t>温斌</t>
  </si>
  <si>
    <t>黄悦</t>
  </si>
  <si>
    <t>余凌</t>
  </si>
  <si>
    <t>曾庆东</t>
  </si>
  <si>
    <t>刘慧</t>
  </si>
  <si>
    <t>田新莲</t>
  </si>
  <si>
    <t>余梦君</t>
  </si>
  <si>
    <t>刘朝福</t>
  </si>
  <si>
    <t>王晓莹</t>
  </si>
  <si>
    <t>骆声粮</t>
  </si>
  <si>
    <t>田健</t>
  </si>
  <si>
    <t>余中强</t>
  </si>
  <si>
    <t>钟昌金</t>
  </si>
  <si>
    <t>吴浩诗</t>
  </si>
  <si>
    <t>钟杨</t>
  </si>
  <si>
    <t>赖湘</t>
  </si>
  <si>
    <t>刘伟</t>
  </si>
  <si>
    <t>吉协铭</t>
  </si>
  <si>
    <t>杨用</t>
  </si>
  <si>
    <t>余开东</t>
  </si>
  <si>
    <t>刘翰榜</t>
  </si>
  <si>
    <r>
      <rPr>
        <sz val="10"/>
        <rFont val="仿宋_GB2312"/>
        <charset val="134"/>
      </rPr>
      <t>田铛</t>
    </r>
    <r>
      <rPr>
        <sz val="10"/>
        <rFont val="宋体"/>
        <charset val="134"/>
      </rPr>
      <t>漘</t>
    </r>
  </si>
  <si>
    <t>吉兵</t>
  </si>
  <si>
    <t>吉苹</t>
  </si>
  <si>
    <t>曾冬华</t>
  </si>
  <si>
    <t>田先湖</t>
  </si>
  <si>
    <t>卢晨</t>
  </si>
  <si>
    <t>吴国莲</t>
  </si>
  <si>
    <t>赖金城</t>
  </si>
  <si>
    <t>吴帆</t>
  </si>
  <si>
    <t>张木苓</t>
  </si>
  <si>
    <t>刘怡</t>
  </si>
  <si>
    <t>余开春</t>
  </si>
  <si>
    <t>邱志峰</t>
  </si>
  <si>
    <t>张美旺</t>
  </si>
  <si>
    <t>刘程打证明</t>
  </si>
  <si>
    <t>吉登玉</t>
  </si>
  <si>
    <t>吉鹏</t>
  </si>
  <si>
    <t>田星</t>
  </si>
  <si>
    <t>田先义</t>
  </si>
  <si>
    <t>何文燕</t>
  </si>
  <si>
    <t>田水秀</t>
  </si>
  <si>
    <t>张静茹</t>
  </si>
  <si>
    <t>黄琴</t>
  </si>
  <si>
    <t>刘帅</t>
  </si>
  <si>
    <t>吉浩民</t>
  </si>
  <si>
    <t>钟芳龙</t>
  </si>
  <si>
    <t>钟莲凤</t>
  </si>
  <si>
    <t>余彪</t>
  </si>
  <si>
    <t>余宏桂</t>
  </si>
  <si>
    <t>吉婷</t>
  </si>
  <si>
    <t>上犹县油石乡中心小学</t>
  </si>
  <si>
    <t>郭政军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</si>
  <si>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黄符燕</t>
    </r>
  </si>
  <si>
    <t>陈文彦</t>
  </si>
  <si>
    <t>骆玉梅</t>
  </si>
  <si>
    <t>罗山杰</t>
  </si>
  <si>
    <t>黄符斌</t>
  </si>
  <si>
    <t>卢福生</t>
  </si>
  <si>
    <t>3</t>
  </si>
  <si>
    <t>陈  玲</t>
  </si>
  <si>
    <t>上犹县中稍学校</t>
  </si>
  <si>
    <t>杨欣</t>
  </si>
  <si>
    <t>朱小平</t>
  </si>
  <si>
    <t>廖聪</t>
  </si>
  <si>
    <t>叶保华</t>
  </si>
  <si>
    <t>林云</t>
  </si>
  <si>
    <t>张春桂</t>
  </si>
  <si>
    <t xml:space="preserve"> 九年级</t>
  </si>
  <si>
    <t>郭湘</t>
  </si>
  <si>
    <t>钟芳秀</t>
  </si>
  <si>
    <t>刘健</t>
  </si>
  <si>
    <t>吴林</t>
  </si>
  <si>
    <t>黄雅慧</t>
  </si>
  <si>
    <t>六（1）班</t>
  </si>
  <si>
    <t>雷力豪</t>
  </si>
  <si>
    <t>七（1）班</t>
  </si>
  <si>
    <t>张立铭</t>
  </si>
  <si>
    <t>七（2）班</t>
  </si>
  <si>
    <t>何明</t>
  </si>
  <si>
    <t>八（1）班</t>
  </si>
  <si>
    <t>曾祥明</t>
  </si>
  <si>
    <t>廖盈</t>
  </si>
  <si>
    <t>张善强</t>
  </si>
  <si>
    <t>谢泓</t>
  </si>
  <si>
    <t>八（2）班</t>
  </si>
  <si>
    <t>邹婷</t>
  </si>
  <si>
    <t>九（1）班</t>
  </si>
  <si>
    <t>罗垂丽</t>
  </si>
  <si>
    <t>方明娟</t>
  </si>
  <si>
    <t>肖瑶</t>
  </si>
  <si>
    <t>上犹县第四中学</t>
  </si>
  <si>
    <t>黄艺</t>
  </si>
  <si>
    <t>黄毅</t>
  </si>
  <si>
    <t>黄雅楠</t>
  </si>
  <si>
    <t>刘媛媛</t>
  </si>
  <si>
    <t>8班</t>
  </si>
  <si>
    <t>刘煜</t>
  </si>
  <si>
    <t>刘均连</t>
  </si>
  <si>
    <t>10班</t>
  </si>
  <si>
    <t>黄泽有</t>
  </si>
  <si>
    <t>张丽君</t>
  </si>
  <si>
    <t>15班</t>
  </si>
  <si>
    <t>骆健明</t>
  </si>
  <si>
    <t>17班</t>
  </si>
  <si>
    <t>申继琳</t>
  </si>
  <si>
    <t>魏日玲</t>
  </si>
  <si>
    <t>钟刘龙</t>
  </si>
  <si>
    <t>蓝燕</t>
  </si>
  <si>
    <t>胡小玲</t>
  </si>
  <si>
    <t>黄雨青</t>
  </si>
  <si>
    <t>华明浩</t>
  </si>
  <si>
    <t>尹先发</t>
  </si>
  <si>
    <t>黄燕</t>
  </si>
  <si>
    <t>7班</t>
  </si>
  <si>
    <t>刘小靖</t>
  </si>
  <si>
    <t>张蓉</t>
  </si>
  <si>
    <t>何轩</t>
  </si>
  <si>
    <t>刘有淦</t>
  </si>
  <si>
    <t>12班</t>
  </si>
  <si>
    <t>谢月梅</t>
  </si>
  <si>
    <t>13班</t>
  </si>
  <si>
    <t>戴丽华</t>
  </si>
  <si>
    <t>刘俊</t>
  </si>
  <si>
    <t>罗淑娣</t>
  </si>
  <si>
    <t>14班</t>
  </si>
  <si>
    <t>钟雯璐</t>
  </si>
  <si>
    <t>19班</t>
  </si>
  <si>
    <t>巫薇</t>
  </si>
  <si>
    <t>20班</t>
  </si>
  <si>
    <t>魏日涛</t>
  </si>
  <si>
    <t>刘琪</t>
  </si>
  <si>
    <t>刘美娟</t>
  </si>
  <si>
    <t>朱益婧</t>
  </si>
  <si>
    <t>戴雅诗</t>
  </si>
  <si>
    <t>吴梦琴</t>
  </si>
  <si>
    <t>王耀华</t>
  </si>
  <si>
    <t>陈苗苗</t>
  </si>
  <si>
    <t>戴霞</t>
  </si>
  <si>
    <t>曾德芳</t>
  </si>
  <si>
    <t>申晓丽</t>
  </si>
  <si>
    <t>罗锐祥</t>
  </si>
  <si>
    <t>钟艳</t>
  </si>
  <si>
    <t>刘滨花</t>
  </si>
  <si>
    <t>9班</t>
  </si>
  <si>
    <t>陈彩云</t>
  </si>
  <si>
    <t>刘静</t>
  </si>
  <si>
    <t>尹惠莲</t>
  </si>
  <si>
    <t>黄芳</t>
  </si>
  <si>
    <t>华冬萍</t>
  </si>
  <si>
    <t>邓月琴</t>
  </si>
  <si>
    <t>黄香东</t>
  </si>
  <si>
    <t>尹华连</t>
  </si>
  <si>
    <t>舒晶</t>
  </si>
  <si>
    <t>魏日琼</t>
  </si>
  <si>
    <t>范祺昕</t>
  </si>
  <si>
    <t>16班</t>
  </si>
  <si>
    <t>吴洁</t>
  </si>
  <si>
    <t>骆传鹏</t>
  </si>
  <si>
    <t>18班</t>
  </si>
  <si>
    <t>刘东林</t>
  </si>
  <si>
    <t>王帮江</t>
  </si>
  <si>
    <t>胡晶晶</t>
  </si>
  <si>
    <t>江西省上犹县油石中学</t>
  </si>
  <si>
    <t xml:space="preserve"> 七年级</t>
  </si>
  <si>
    <t>刘流</t>
  </si>
  <si>
    <t>郭玉立</t>
  </si>
  <si>
    <t>李晴</t>
  </si>
  <si>
    <t>赖丽梅</t>
  </si>
  <si>
    <t>赖秋玲</t>
  </si>
  <si>
    <t>吴酥涟</t>
  </si>
  <si>
    <t>钟太星</t>
  </si>
  <si>
    <t>钟世桢</t>
  </si>
  <si>
    <t>余先富</t>
  </si>
  <si>
    <t>刘学泉</t>
  </si>
  <si>
    <t>李平宝</t>
  </si>
  <si>
    <t>杨慧平</t>
  </si>
  <si>
    <t>邱小娟</t>
  </si>
  <si>
    <t>赖小刚</t>
  </si>
  <si>
    <t>钟世丰</t>
  </si>
  <si>
    <t>刘耀兴</t>
  </si>
  <si>
    <t>曾倩</t>
  </si>
  <si>
    <t>田兴旺</t>
  </si>
  <si>
    <t>陈莺</t>
  </si>
  <si>
    <t>田丽花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</si>
  <si>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標</t>
    </r>
  </si>
  <si>
    <t>郭灵</t>
  </si>
  <si>
    <t>田洋</t>
  </si>
  <si>
    <t>邱天生</t>
  </si>
  <si>
    <t>曾德嵩</t>
  </si>
  <si>
    <t>胡金花</t>
  </si>
  <si>
    <t>刘学建</t>
  </si>
  <si>
    <t>刘朝纲</t>
  </si>
  <si>
    <t>黄小燕</t>
  </si>
  <si>
    <t>邱晓涓</t>
  </si>
  <si>
    <t>谢本厚</t>
  </si>
  <si>
    <t>李粤</t>
  </si>
  <si>
    <t>谢志龙</t>
  </si>
  <si>
    <t>刘学荣</t>
  </si>
  <si>
    <t>田宇芳</t>
  </si>
  <si>
    <t>邱小珍</t>
  </si>
  <si>
    <t>邱文宇</t>
  </si>
  <si>
    <t>刘耀婷</t>
  </si>
  <si>
    <t>赖雨欣</t>
  </si>
  <si>
    <t>社溪中学</t>
  </si>
  <si>
    <t>舒云靖</t>
  </si>
  <si>
    <t>张兰</t>
  </si>
  <si>
    <t>廖闵丽</t>
  </si>
  <si>
    <t>方玉婷</t>
  </si>
  <si>
    <t>钟燕梅</t>
  </si>
  <si>
    <t>李佳佳</t>
  </si>
  <si>
    <t>蔡君林</t>
  </si>
  <si>
    <t>刘祖强</t>
  </si>
  <si>
    <t>陈华毅</t>
  </si>
  <si>
    <t>舒诗涵</t>
  </si>
  <si>
    <t>何善芸</t>
  </si>
  <si>
    <t>郭海</t>
  </si>
  <si>
    <t>方中</t>
  </si>
  <si>
    <t>方宇梅</t>
  </si>
  <si>
    <t>陈太山</t>
  </si>
  <si>
    <t>黄艳丽</t>
  </si>
  <si>
    <t>蔡婷</t>
  </si>
  <si>
    <t>卢勇</t>
  </si>
  <si>
    <t>何美兰</t>
  </si>
  <si>
    <t>陈冬萍</t>
  </si>
  <si>
    <t>黄成锦</t>
  </si>
  <si>
    <t>肖秀玲</t>
  </si>
  <si>
    <t>方金涛</t>
  </si>
  <si>
    <t>吉丽</t>
  </si>
  <si>
    <t>徐裕</t>
  </si>
  <si>
    <t>练东北</t>
  </si>
  <si>
    <t>吉玉婷</t>
  </si>
  <si>
    <t>陈晨</t>
  </si>
  <si>
    <t>徐远超</t>
  </si>
  <si>
    <t>蓝福</t>
  </si>
  <si>
    <t>陈祥泷</t>
  </si>
  <si>
    <t>方康</t>
  </si>
  <si>
    <t>肖世东</t>
  </si>
  <si>
    <t>舒宗有</t>
  </si>
  <si>
    <t>肖宝玲</t>
  </si>
  <si>
    <t>周春燕</t>
  </si>
  <si>
    <t>方磊</t>
  </si>
  <si>
    <t>肖建国</t>
  </si>
  <si>
    <t>钟婧</t>
  </si>
  <si>
    <t>谢雨菲</t>
  </si>
  <si>
    <t>吉登昊</t>
  </si>
  <si>
    <t>陈申明</t>
  </si>
  <si>
    <t>徐润彬</t>
  </si>
  <si>
    <t>邝泽</t>
  </si>
  <si>
    <t>郭丽梅</t>
  </si>
  <si>
    <t>刘艳梅</t>
  </si>
  <si>
    <t>刘传勇</t>
  </si>
  <si>
    <t>方传华</t>
  </si>
  <si>
    <t>雷秀兰</t>
  </si>
  <si>
    <t>徐铭彪</t>
  </si>
  <si>
    <t>刘锐</t>
  </si>
  <si>
    <t>钟玉玲</t>
  </si>
  <si>
    <t>练文</t>
  </si>
  <si>
    <t>赖正权</t>
  </si>
  <si>
    <t>方文轩</t>
  </si>
  <si>
    <t>钟玉琴</t>
  </si>
  <si>
    <t>方海广</t>
  </si>
  <si>
    <t>肖长春</t>
  </si>
  <si>
    <t>刘玉凤</t>
  </si>
  <si>
    <t>方飞扬</t>
  </si>
  <si>
    <t>徐强</t>
  </si>
  <si>
    <t>邓兰秀</t>
  </si>
  <si>
    <t>方安平</t>
  </si>
  <si>
    <t>舒芳</t>
  </si>
  <si>
    <t>钟春燕</t>
  </si>
  <si>
    <t>方水洪</t>
  </si>
  <si>
    <t>蔡健</t>
  </si>
  <si>
    <t>何金玲</t>
  </si>
  <si>
    <t>徐玉雷</t>
  </si>
  <si>
    <t>曾晴晴</t>
  </si>
  <si>
    <t>吉晓连</t>
  </si>
  <si>
    <t>钟越</t>
  </si>
  <si>
    <t>方丽萍</t>
  </si>
  <si>
    <t>钟林</t>
  </si>
  <si>
    <t>华丽</t>
  </si>
  <si>
    <t>蓝娟</t>
  </si>
  <si>
    <t>方红福</t>
  </si>
  <si>
    <t>曾慧</t>
  </si>
  <si>
    <t>陈玉香</t>
  </si>
  <si>
    <t>郭家莲</t>
  </si>
  <si>
    <t>罗伍梅</t>
  </si>
  <si>
    <t xml:space="preserve">社溪中学 </t>
  </si>
  <si>
    <t>曾健祥</t>
  </si>
  <si>
    <t>钟余建</t>
  </si>
  <si>
    <t>陈申军</t>
  </si>
  <si>
    <t>曾浩</t>
  </si>
  <si>
    <t>徐在祺</t>
  </si>
  <si>
    <t>彭晓东</t>
  </si>
  <si>
    <t>徐华红</t>
  </si>
  <si>
    <t>陈芳娟</t>
  </si>
  <si>
    <t>吉洁</t>
  </si>
  <si>
    <t>徐元</t>
  </si>
  <si>
    <t>林钦</t>
  </si>
  <si>
    <t>刘德钿</t>
  </si>
  <si>
    <t>李胜</t>
  </si>
  <si>
    <t>雷姗姗</t>
  </si>
  <si>
    <t>徐婷</t>
  </si>
  <si>
    <t>钟玉梅</t>
  </si>
  <si>
    <t>廖鑫</t>
  </si>
  <si>
    <t>陈玉楼</t>
  </si>
  <si>
    <t>郭丽红</t>
  </si>
  <si>
    <t>伍华轩</t>
  </si>
  <si>
    <t>九1班</t>
  </si>
  <si>
    <t>方愉莲</t>
  </si>
  <si>
    <t>骆司萍</t>
  </si>
  <si>
    <t>练尤鹏</t>
  </si>
  <si>
    <t>方珊珊</t>
  </si>
  <si>
    <t>舒荣帆</t>
  </si>
  <si>
    <t>钟妍虹</t>
  </si>
  <si>
    <t>方宗华</t>
  </si>
  <si>
    <t>徐朗</t>
  </si>
  <si>
    <t>彭钰婷</t>
  </si>
  <si>
    <t>彭勇</t>
  </si>
  <si>
    <t>九2班</t>
  </si>
  <si>
    <t>严淑</t>
  </si>
  <si>
    <t>方玉梅</t>
  </si>
  <si>
    <t>龙光语</t>
  </si>
  <si>
    <t>张艳萍</t>
  </si>
  <si>
    <t>周青青</t>
  </si>
  <si>
    <t>刘书琴</t>
  </si>
  <si>
    <t>彭嘉宇</t>
  </si>
  <si>
    <t>肖士卫</t>
  </si>
  <si>
    <t>巫辅喜</t>
  </si>
  <si>
    <t>九（3）</t>
  </si>
  <si>
    <t>徐红香</t>
  </si>
  <si>
    <t>方冬兰</t>
  </si>
  <si>
    <t>方平</t>
  </si>
  <si>
    <t>郭昌昊</t>
  </si>
  <si>
    <t>吉登望</t>
  </si>
  <si>
    <t>黄福生</t>
  </si>
  <si>
    <t>廖美琳</t>
  </si>
  <si>
    <t>罗垂东</t>
  </si>
  <si>
    <t>廖冬梅</t>
  </si>
  <si>
    <t>肖婷</t>
  </si>
  <si>
    <t>方传洋</t>
  </si>
  <si>
    <t>方家妹</t>
  </si>
  <si>
    <t>肖国庆</t>
  </si>
  <si>
    <t>张宝财</t>
  </si>
  <si>
    <t>巫肇徽</t>
  </si>
  <si>
    <t>彭晓霖</t>
  </si>
  <si>
    <t>九（5）</t>
  </si>
  <si>
    <t>黄盛</t>
  </si>
  <si>
    <t>阳红</t>
  </si>
  <si>
    <t>彭佩锋</t>
  </si>
  <si>
    <t>明华玉</t>
  </si>
  <si>
    <t>刘建华</t>
  </si>
  <si>
    <t>刘鸿量</t>
  </si>
  <si>
    <t>曾莹</t>
  </si>
  <si>
    <t>李蒙圆</t>
  </si>
  <si>
    <t>刘奎传</t>
  </si>
  <si>
    <t>方传顺</t>
  </si>
  <si>
    <t>方丽华</t>
  </si>
  <si>
    <t>徐建红</t>
  </si>
  <si>
    <t>九（7）</t>
  </si>
  <si>
    <t>李菲菲</t>
  </si>
  <si>
    <t>彭龙</t>
  </si>
  <si>
    <t>方  华</t>
  </si>
  <si>
    <t>钟添丽</t>
  </si>
  <si>
    <t>徐琴</t>
  </si>
  <si>
    <t>方甜甜</t>
  </si>
  <si>
    <t>胡蕾</t>
  </si>
  <si>
    <t>雷婷婷</t>
  </si>
  <si>
    <t>钟余坚</t>
  </si>
  <si>
    <t>方玉萍</t>
  </si>
  <si>
    <t>吴礼彬</t>
  </si>
  <si>
    <t>方娟</t>
  </si>
  <si>
    <t>九（8）班</t>
  </si>
  <si>
    <t>郭仪琳</t>
  </si>
  <si>
    <t>方静</t>
  </si>
  <si>
    <t>吉思真</t>
  </si>
  <si>
    <t>巫辅洪</t>
  </si>
  <si>
    <t>彭露</t>
  </si>
  <si>
    <t>刘家传</t>
  </si>
  <si>
    <t>张魁林</t>
  </si>
  <si>
    <t>陈申旺</t>
  </si>
  <si>
    <t>陈申忠</t>
  </si>
  <si>
    <t>魏金星</t>
  </si>
  <si>
    <t>肖商亮</t>
  </si>
  <si>
    <t>蔡小莲</t>
  </si>
  <si>
    <t>刘聪</t>
  </si>
  <si>
    <t>上犹县寺下中学</t>
  </si>
  <si>
    <t>徐玲</t>
  </si>
  <si>
    <t>吴敏霞</t>
  </si>
  <si>
    <t>宋丽娟</t>
  </si>
  <si>
    <t>赖清华</t>
  </si>
  <si>
    <t>赖美玉</t>
  </si>
  <si>
    <t>杨会平</t>
  </si>
  <si>
    <t>谢秀华</t>
  </si>
  <si>
    <t>朱阳光</t>
  </si>
  <si>
    <t>袁陈莲</t>
  </si>
  <si>
    <t>朱海燕</t>
  </si>
  <si>
    <t>戴诗彬</t>
  </si>
  <si>
    <t>谢仁稣</t>
  </si>
  <si>
    <t>温小燕</t>
  </si>
  <si>
    <t>罗康</t>
  </si>
  <si>
    <t>吴美华</t>
  </si>
  <si>
    <t>张磷</t>
  </si>
  <si>
    <t>邹晓莉</t>
  </si>
  <si>
    <t>吴艺琳</t>
  </si>
  <si>
    <t>袁九英</t>
  </si>
  <si>
    <t>袁茹梅</t>
  </si>
  <si>
    <t>罗毅钦</t>
  </si>
  <si>
    <t>王显柱</t>
  </si>
  <si>
    <r>
      <rPr>
        <sz val="10"/>
        <rFont val="宋体"/>
        <charset val="134"/>
      </rPr>
      <t>禤</t>
    </r>
    <r>
      <rPr>
        <sz val="10"/>
        <rFont val="仿宋_GB2312"/>
        <charset val="134"/>
      </rPr>
      <t>杨财</t>
    </r>
  </si>
  <si>
    <t>阳丹</t>
  </si>
  <si>
    <t>曾林峰</t>
  </si>
  <si>
    <t>蔡宪鹏</t>
  </si>
  <si>
    <t>徐志军</t>
  </si>
  <si>
    <t>李丽梅</t>
  </si>
  <si>
    <t>何先君</t>
  </si>
  <si>
    <t>王玉婷</t>
  </si>
  <si>
    <t>黄如燕</t>
  </si>
  <si>
    <t>袁微</t>
  </si>
  <si>
    <t>廖飞</t>
  </si>
  <si>
    <t>王承德</t>
  </si>
  <si>
    <t>曾新焕</t>
  </si>
  <si>
    <t>刘天朵</t>
  </si>
  <si>
    <t>谢欣梦</t>
  </si>
  <si>
    <t>吴静</t>
  </si>
  <si>
    <t>邱新洁</t>
  </si>
  <si>
    <t>罗婷婷</t>
  </si>
  <si>
    <t>袁陈信</t>
  </si>
  <si>
    <t>魏日建</t>
  </si>
  <si>
    <t>文宇涛</t>
  </si>
  <si>
    <t>陈有权</t>
  </si>
  <si>
    <t>曾艳</t>
  </si>
  <si>
    <t>蔡雨</t>
  </si>
  <si>
    <t>徐春莲</t>
  </si>
  <si>
    <t>朱同辉</t>
  </si>
  <si>
    <t>古云清</t>
  </si>
  <si>
    <t>王建平</t>
  </si>
  <si>
    <t>王承平</t>
  </si>
  <si>
    <t>肖晴</t>
  </si>
  <si>
    <t>谢志军</t>
  </si>
  <si>
    <t>王先萍</t>
  </si>
  <si>
    <t>廖冬香</t>
  </si>
  <si>
    <t>谢珊</t>
  </si>
  <si>
    <t>罗琳</t>
  </si>
  <si>
    <t>袁春华</t>
  </si>
  <si>
    <t>曾繁善</t>
  </si>
  <si>
    <t>阳作盛</t>
  </si>
  <si>
    <t>吴正华</t>
  </si>
  <si>
    <t>黄以福</t>
  </si>
  <si>
    <t>彭欣月</t>
  </si>
  <si>
    <t>吴小龙</t>
  </si>
  <si>
    <t>罗文宇</t>
  </si>
  <si>
    <t>黄琰</t>
  </si>
  <si>
    <t>曾标</t>
  </si>
  <si>
    <t>王小慧</t>
  </si>
  <si>
    <t>曾慧芳</t>
  </si>
  <si>
    <t>罗淑清</t>
  </si>
  <si>
    <t>黄燕华</t>
  </si>
  <si>
    <t>何凤</t>
  </si>
  <si>
    <t>陈佳佳</t>
  </si>
  <si>
    <t>邹艳飞</t>
  </si>
  <si>
    <t>罗理娟</t>
  </si>
  <si>
    <t>王金平</t>
  </si>
  <si>
    <t>凌峰</t>
  </si>
  <si>
    <t>曾培</t>
  </si>
  <si>
    <t>曾令胜</t>
  </si>
  <si>
    <t>何宗荣</t>
  </si>
  <si>
    <t>肖纪亮</t>
  </si>
  <si>
    <t>谢远丽</t>
  </si>
  <si>
    <t>徐路兰</t>
  </si>
  <si>
    <t>魏冬莲</t>
  </si>
  <si>
    <t>蔡思政</t>
  </si>
  <si>
    <t>袁森林</t>
  </si>
  <si>
    <t>徐春茹</t>
  </si>
  <si>
    <t>温茂林</t>
  </si>
  <si>
    <t>黄婷</t>
  </si>
  <si>
    <t>陈思雨</t>
  </si>
  <si>
    <t>刘园园</t>
  </si>
  <si>
    <t>赖仁清</t>
  </si>
  <si>
    <t>曾闽钧</t>
  </si>
  <si>
    <t>袁丽梅</t>
  </si>
  <si>
    <t>黄文钦</t>
  </si>
  <si>
    <t>杨泽东</t>
  </si>
  <si>
    <t>王玮琳</t>
  </si>
  <si>
    <t>袁春红</t>
  </si>
  <si>
    <t>蔡冬梅</t>
  </si>
  <si>
    <t>袁钰梓</t>
  </si>
  <si>
    <t>蔡坚</t>
  </si>
  <si>
    <t>黄槐</t>
  </si>
  <si>
    <t>黄龙</t>
  </si>
  <si>
    <t>王泉鑫</t>
  </si>
  <si>
    <t>上犹县第五中学</t>
  </si>
  <si>
    <t>郭子浩</t>
  </si>
  <si>
    <t>王萍</t>
  </si>
  <si>
    <t>阳玉庭</t>
  </si>
  <si>
    <t>朱金富</t>
  </si>
  <si>
    <t>李靖</t>
  </si>
  <si>
    <t>胡世</t>
  </si>
  <si>
    <t>方亮</t>
  </si>
  <si>
    <t>肖俊</t>
  </si>
  <si>
    <t>曾鲸</t>
  </si>
  <si>
    <t>朱梅花</t>
  </si>
  <si>
    <t>阳士发</t>
  </si>
  <si>
    <t>刘福顺</t>
  </si>
  <si>
    <t>廖福</t>
  </si>
  <si>
    <t>王如意</t>
  </si>
  <si>
    <t>陶林香</t>
  </si>
  <si>
    <t>方伟杰</t>
  </si>
  <si>
    <t>何洋</t>
  </si>
  <si>
    <t>徐发娣</t>
  </si>
  <si>
    <t>魏帆</t>
  </si>
  <si>
    <t>张燕霖</t>
  </si>
  <si>
    <t>黄平福</t>
  </si>
  <si>
    <t>田浩磊</t>
  </si>
  <si>
    <t>曾婕</t>
  </si>
  <si>
    <t>王韩彤珊</t>
  </si>
  <si>
    <t>胡言来</t>
  </si>
  <si>
    <t>蔡坤芳</t>
  </si>
  <si>
    <t>方昕</t>
  </si>
  <si>
    <t>唐静宁</t>
  </si>
  <si>
    <t>刘俊杰</t>
  </si>
  <si>
    <t>邝德志</t>
  </si>
  <si>
    <t>邓汝萱</t>
  </si>
  <si>
    <t>黄轩</t>
  </si>
  <si>
    <t>杨灏</t>
  </si>
  <si>
    <t>蔡海燕</t>
  </si>
  <si>
    <t>陈辉铭</t>
  </si>
  <si>
    <t>黄海梅</t>
  </si>
  <si>
    <t>罗源浩</t>
  </si>
  <si>
    <t>钟盈盈</t>
  </si>
  <si>
    <t>11班</t>
  </si>
  <si>
    <t>钟昌政</t>
  </si>
  <si>
    <t>温暖</t>
  </si>
  <si>
    <t>吴礼波</t>
  </si>
  <si>
    <t>钟彪</t>
  </si>
  <si>
    <t>李小玉</t>
  </si>
  <si>
    <t>黄鑫</t>
  </si>
  <si>
    <t>袁圆</t>
  </si>
  <si>
    <t>温锦宸</t>
  </si>
  <si>
    <t>陈文慧</t>
  </si>
  <si>
    <t>曾玉萍</t>
  </si>
  <si>
    <t>黄庆</t>
  </si>
  <si>
    <t>吴晓聪</t>
  </si>
  <si>
    <t>陈文钰</t>
  </si>
  <si>
    <t>曾荣</t>
  </si>
  <si>
    <t>陶永红</t>
  </si>
  <si>
    <t>蓝贤演</t>
  </si>
  <si>
    <t>李登辉</t>
  </si>
  <si>
    <t>毛本辉</t>
  </si>
  <si>
    <t>邝光军</t>
  </si>
  <si>
    <t>钟飞菲</t>
  </si>
  <si>
    <t>蔡爱华</t>
  </si>
  <si>
    <t>郭忠友</t>
  </si>
  <si>
    <t>陈起和</t>
  </si>
  <si>
    <t>王凯</t>
  </si>
  <si>
    <t>陈起平</t>
  </si>
  <si>
    <t>蔡小华</t>
  </si>
  <si>
    <t>朱豫泉</t>
  </si>
  <si>
    <t>骆锋</t>
  </si>
  <si>
    <t>陈起安</t>
  </si>
  <si>
    <t>肖永</t>
  </si>
  <si>
    <t>何先平</t>
  </si>
  <si>
    <t>李书林</t>
  </si>
  <si>
    <t>朱庆海</t>
  </si>
  <si>
    <t>朱玉凤</t>
  </si>
  <si>
    <t>王艳</t>
  </si>
  <si>
    <t>周雄鹰</t>
  </si>
  <si>
    <t>李嘉丽</t>
  </si>
  <si>
    <t>邝智信</t>
  </si>
  <si>
    <t>朱纪辉</t>
  </si>
  <si>
    <t>朱方</t>
  </si>
  <si>
    <t>郭家和</t>
  </si>
  <si>
    <t>李津</t>
  </si>
  <si>
    <t>刘开云</t>
  </si>
  <si>
    <t>廖宇</t>
  </si>
  <si>
    <t>朱小红</t>
  </si>
  <si>
    <t>朱秋慧</t>
  </si>
  <si>
    <t>罗鹄</t>
  </si>
  <si>
    <t>谢洋椿</t>
  </si>
  <si>
    <t>李峰</t>
  </si>
  <si>
    <t>朱春林</t>
  </si>
  <si>
    <t>罗月</t>
  </si>
  <si>
    <t>王皓</t>
  </si>
  <si>
    <t>谢莉</t>
  </si>
  <si>
    <r>
      <rPr>
        <sz val="10"/>
        <rFont val="仿宋_GB2312"/>
        <charset val="134"/>
      </rPr>
      <t>张睿</t>
    </r>
    <r>
      <rPr>
        <sz val="10"/>
        <rFont val="宋体"/>
        <charset val="134"/>
      </rPr>
      <t>喆</t>
    </r>
  </si>
  <si>
    <t>刘富华</t>
  </si>
  <si>
    <t>刘玉</t>
  </si>
  <si>
    <t>朱靖</t>
  </si>
  <si>
    <t>刘锦凤</t>
  </si>
  <si>
    <t>上犹县紫阳乡初级中学</t>
  </si>
  <si>
    <t>黄笑英</t>
  </si>
  <si>
    <t>周余青</t>
  </si>
  <si>
    <t>谢明珠</t>
  </si>
  <si>
    <t>谢琼</t>
  </si>
  <si>
    <t>谢春梅</t>
  </si>
  <si>
    <t>黄福炎</t>
  </si>
  <si>
    <t>王燕</t>
  </si>
  <si>
    <t>陈娇玉</t>
  </si>
  <si>
    <t>王勋威</t>
  </si>
  <si>
    <t>黄保庄</t>
  </si>
  <si>
    <t>宋国健</t>
  </si>
  <si>
    <t>谢斌</t>
  </si>
  <si>
    <t>廖云</t>
  </si>
  <si>
    <t>陈芳</t>
  </si>
  <si>
    <t>谢远福</t>
  </si>
  <si>
    <t>廖良果</t>
  </si>
  <si>
    <t>陈世红</t>
  </si>
  <si>
    <t>廖有梅</t>
  </si>
  <si>
    <t>李春梅</t>
  </si>
  <si>
    <t>宋根森</t>
  </si>
  <si>
    <t>张芳芳</t>
  </si>
  <si>
    <t>廖青青</t>
  </si>
  <si>
    <t>刘理通</t>
  </si>
  <si>
    <t>李聪</t>
  </si>
  <si>
    <t>曾燕萍</t>
  </si>
  <si>
    <t>邱福东</t>
  </si>
  <si>
    <t xml:space="preserve">1班 </t>
  </si>
  <si>
    <t>曾垂苑</t>
  </si>
  <si>
    <t>黄志琳</t>
  </si>
  <si>
    <t>廖冬妹</t>
  </si>
  <si>
    <t>廖珠龙</t>
  </si>
  <si>
    <t>刘冠涛</t>
  </si>
  <si>
    <t>王金梅</t>
  </si>
  <si>
    <t>王丽娟</t>
  </si>
  <si>
    <t>廖良杰</t>
  </si>
  <si>
    <t>廖友涛</t>
  </si>
  <si>
    <t>宋远梅</t>
  </si>
  <si>
    <t>谢贤秀</t>
  </si>
  <si>
    <t>宋灿</t>
  </si>
  <si>
    <t>张照源</t>
  </si>
  <si>
    <t>曾垂志</t>
  </si>
  <si>
    <t>古礼文</t>
  </si>
  <si>
    <t>黄彬</t>
  </si>
  <si>
    <t>廖晓庆</t>
  </si>
  <si>
    <t>廖玉玲</t>
  </si>
  <si>
    <t>王理辉</t>
  </si>
  <si>
    <t>王志翔</t>
  </si>
  <si>
    <t>周王军</t>
  </si>
  <si>
    <t>刘长红</t>
  </si>
  <si>
    <t>方二萍</t>
  </si>
  <si>
    <t>范雅玲</t>
  </si>
  <si>
    <t>张超凡</t>
  </si>
  <si>
    <t>李小莲</t>
  </si>
  <si>
    <t>谢海军</t>
  </si>
  <si>
    <t>黄健平</t>
  </si>
  <si>
    <t>李贵辉</t>
  </si>
  <si>
    <t>张永华</t>
  </si>
  <si>
    <t>谢伟峰</t>
  </si>
  <si>
    <t>林文杰</t>
  </si>
  <si>
    <t>刘鑫</t>
  </si>
  <si>
    <t>古耀平</t>
  </si>
  <si>
    <t>方伟</t>
  </si>
  <si>
    <t>谢康</t>
  </si>
  <si>
    <t>古翼斌</t>
  </si>
  <si>
    <t>谢人翔</t>
  </si>
  <si>
    <t>谢锋</t>
  </si>
  <si>
    <t>王远兰</t>
  </si>
  <si>
    <t>谢佳玲</t>
  </si>
  <si>
    <t>谢芳华</t>
  </si>
  <si>
    <t>谢丽丽</t>
  </si>
  <si>
    <t>黄金兰</t>
  </si>
  <si>
    <t>廖如萍</t>
  </si>
  <si>
    <t>罗春莉</t>
  </si>
  <si>
    <t>宋青青</t>
  </si>
  <si>
    <t>上犹县紫阳乡中心小学</t>
  </si>
  <si>
    <t>黄建洪</t>
  </si>
  <si>
    <t>王圩梅</t>
  </si>
  <si>
    <t>曾有弟</t>
  </si>
  <si>
    <t>王远森</t>
  </si>
  <si>
    <t>廖欣瑜</t>
  </si>
  <si>
    <t>黄庆凤</t>
  </si>
  <si>
    <t>谢冬玲</t>
  </si>
  <si>
    <t>王兰上</t>
  </si>
  <si>
    <t>廖欣铭</t>
  </si>
  <si>
    <t>谢健健</t>
  </si>
  <si>
    <t>谢仁秀</t>
  </si>
  <si>
    <t>唐逸馨</t>
  </si>
  <si>
    <t>谢玲娜</t>
  </si>
  <si>
    <t>王春花</t>
  </si>
  <si>
    <t>谢倩梅</t>
  </si>
  <si>
    <t>吴鑫涵</t>
  </si>
  <si>
    <t>刘紫琦</t>
  </si>
  <si>
    <t>黄建东</t>
  </si>
  <si>
    <t>吴益平</t>
  </si>
  <si>
    <t>廖鹏</t>
  </si>
  <si>
    <t>廖家敏</t>
  </si>
  <si>
    <t>曾令鹏</t>
  </si>
  <si>
    <t>刘天美</t>
  </si>
  <si>
    <t>明金辉</t>
  </si>
  <si>
    <t>古耀飞</t>
  </si>
  <si>
    <t>廖庆辉</t>
  </si>
  <si>
    <t>王烽</t>
  </si>
  <si>
    <t>曾燕青</t>
  </si>
  <si>
    <t>宋思语</t>
  </si>
  <si>
    <t>谢人峰</t>
  </si>
  <si>
    <t>黄世华</t>
  </si>
  <si>
    <t>邱婷</t>
  </si>
  <si>
    <t>王朱朱</t>
  </si>
  <si>
    <t>廖家浚</t>
  </si>
  <si>
    <t>王兰香</t>
  </si>
  <si>
    <t>黄炳松</t>
  </si>
  <si>
    <t>谢人武</t>
  </si>
  <si>
    <t>谢远为</t>
  </si>
  <si>
    <t>黄云</t>
  </si>
  <si>
    <t>谢东冬</t>
  </si>
  <si>
    <t>谢蕴来</t>
  </si>
  <si>
    <t>王欣</t>
  </si>
  <si>
    <t>谢燕军</t>
  </si>
  <si>
    <t>廖菲菲</t>
  </si>
  <si>
    <r>
      <rPr>
        <sz val="10"/>
        <rFont val="仿宋_GB2312"/>
        <charset val="134"/>
      </rPr>
      <t>刘海</t>
    </r>
    <r>
      <rPr>
        <sz val="10"/>
        <rFont val="宋体"/>
        <charset val="134"/>
      </rPr>
      <t>妏</t>
    </r>
  </si>
  <si>
    <t>谢灵芳</t>
  </si>
  <si>
    <t>王高翔</t>
  </si>
  <si>
    <t>王玉霞</t>
  </si>
  <si>
    <t>黄炳楠</t>
  </si>
  <si>
    <t>谢智圣</t>
  </si>
  <si>
    <t>刘佳鹏</t>
  </si>
  <si>
    <t>谢小芳</t>
  </si>
  <si>
    <t>曾紫钰</t>
  </si>
  <si>
    <t>方杰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</si>
  <si>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垚</t>
    </r>
  </si>
  <si>
    <t>范利清</t>
  </si>
  <si>
    <t>王琼</t>
  </si>
  <si>
    <t>廖晶晶</t>
  </si>
  <si>
    <t>谢贤康</t>
  </si>
  <si>
    <t>曾垂旺</t>
  </si>
  <si>
    <t>谢远海</t>
  </si>
  <si>
    <t>谢蕴森</t>
  </si>
  <si>
    <t>张海燕</t>
  </si>
  <si>
    <t>陈小红</t>
  </si>
  <si>
    <t>方珊</t>
  </si>
  <si>
    <t>肖峰</t>
  </si>
  <si>
    <t>谢金凤</t>
  </si>
  <si>
    <t>刘明通</t>
  </si>
  <si>
    <t>黄上昆</t>
  </si>
  <si>
    <t>王闰</t>
  </si>
  <si>
    <t>宋丽君</t>
  </si>
  <si>
    <t>曾令丰</t>
  </si>
  <si>
    <t>李小云</t>
  </si>
  <si>
    <t>廖鑫怡</t>
  </si>
  <si>
    <t>曾小兰</t>
  </si>
  <si>
    <t>廖晓红</t>
  </si>
  <si>
    <t>方飞燕</t>
  </si>
  <si>
    <t>雷钦根</t>
  </si>
  <si>
    <t>谢菲</t>
  </si>
  <si>
    <t>王志权</t>
  </si>
  <si>
    <t>黄路路</t>
  </si>
  <si>
    <t>曾凡美</t>
  </si>
  <si>
    <t>曾雪楠</t>
  </si>
  <si>
    <t>张天米</t>
  </si>
  <si>
    <t>曾凤娣</t>
  </si>
  <si>
    <t>谢晨晨</t>
  </si>
  <si>
    <t>王汕汕</t>
  </si>
  <si>
    <t>谢远欣</t>
  </si>
  <si>
    <t>谢海文</t>
  </si>
  <si>
    <t>胡林峰</t>
  </si>
  <si>
    <t>周亿豪</t>
  </si>
  <si>
    <t>钟水梅</t>
  </si>
  <si>
    <t>邱国凌</t>
  </si>
  <si>
    <t>金盆乡中心小学</t>
  </si>
  <si>
    <t>廖琪琪</t>
  </si>
  <si>
    <t>田先伟</t>
  </si>
  <si>
    <t>周茵琳</t>
  </si>
  <si>
    <t>周郁</t>
  </si>
  <si>
    <t>周余华</t>
  </si>
  <si>
    <t>许顺发</t>
  </si>
  <si>
    <t>何青晏</t>
  </si>
  <si>
    <t>邹珊珊</t>
  </si>
  <si>
    <t>朱媛</t>
  </si>
  <si>
    <t>周一华</t>
  </si>
  <si>
    <t>何福临</t>
  </si>
  <si>
    <t>罗语嘉</t>
  </si>
  <si>
    <t>邹信</t>
  </si>
  <si>
    <t>刘浩铭</t>
  </si>
  <si>
    <t>罗旋</t>
  </si>
  <si>
    <t>曾庆祥</t>
  </si>
  <si>
    <t>温碧婷</t>
  </si>
  <si>
    <t>邹金生</t>
  </si>
  <si>
    <t>罗腾</t>
  </si>
  <si>
    <t>戴汝轩</t>
  </si>
  <si>
    <t>何小辉</t>
  </si>
  <si>
    <t>胡来妹</t>
  </si>
  <si>
    <t>罗佳勇</t>
  </si>
  <si>
    <t>罗晴</t>
  </si>
  <si>
    <t>邱瀚</t>
  </si>
  <si>
    <t>许淑婧</t>
  </si>
  <si>
    <t>周玉萍</t>
  </si>
  <si>
    <t>朱俊晨</t>
  </si>
  <si>
    <r>
      <rPr>
        <sz val="10"/>
        <rFont val="仿宋_GB2312"/>
        <charset val="134"/>
      </rPr>
      <t>上犹县社溪镇沙</t>
    </r>
    <r>
      <rPr>
        <sz val="10"/>
        <rFont val="宋体"/>
        <charset val="134"/>
      </rPr>
      <t>塅</t>
    </r>
    <r>
      <rPr>
        <sz val="10"/>
        <rFont val="仿宋_GB2312"/>
        <charset val="134"/>
      </rPr>
      <t>小学</t>
    </r>
  </si>
  <si>
    <t>黄玉龙</t>
  </si>
  <si>
    <t>上犹县社溪镇中心小学</t>
  </si>
  <si>
    <t>刘家梁</t>
  </si>
  <si>
    <t>廖为辉</t>
  </si>
  <si>
    <t>郭昌盛</t>
  </si>
  <si>
    <t>伍树兰</t>
  </si>
  <si>
    <t>刘栋</t>
  </si>
  <si>
    <t>吉登金</t>
  </si>
  <si>
    <t>陈华旺</t>
  </si>
  <si>
    <t>胡明慧</t>
  </si>
  <si>
    <t>徐威龙</t>
  </si>
  <si>
    <t>上犹县寺下镇中心小学</t>
  </si>
  <si>
    <t>五（1）班</t>
  </si>
  <si>
    <t>陈亮</t>
  </si>
  <si>
    <t>袁美婷</t>
  </si>
  <si>
    <t>袁昌梁</t>
  </si>
  <si>
    <t>五（2）班</t>
  </si>
  <si>
    <t>江宗勇</t>
  </si>
  <si>
    <t>温致远</t>
  </si>
  <si>
    <t>五（3）班</t>
  </si>
  <si>
    <t>袁桦珍</t>
  </si>
  <si>
    <t>刘名星</t>
  </si>
  <si>
    <t>江金华</t>
  </si>
  <si>
    <t>何先祥</t>
  </si>
  <si>
    <t>袁丽</t>
  </si>
  <si>
    <t>杨勇平</t>
  </si>
  <si>
    <t>王曦</t>
  </si>
  <si>
    <t>杨花蕾</t>
  </si>
  <si>
    <t>江玲</t>
  </si>
  <si>
    <t>六（2）班</t>
  </si>
  <si>
    <t>张昭芳</t>
  </si>
  <si>
    <t>曾闽钊</t>
  </si>
  <si>
    <t>六（3）班</t>
  </si>
  <si>
    <t>刘璐璐</t>
  </si>
  <si>
    <t>魏志勇</t>
  </si>
  <si>
    <t>曾圣灵</t>
  </si>
  <si>
    <t>袁许慧</t>
  </si>
  <si>
    <t>双溪乡九年制学校</t>
  </si>
  <si>
    <t>曾志炫</t>
  </si>
  <si>
    <t>李叶阳</t>
  </si>
  <si>
    <t>郭学新</t>
  </si>
  <si>
    <t>曾成</t>
  </si>
  <si>
    <t>双溪九年制学校</t>
  </si>
  <si>
    <t>张贝贝</t>
  </si>
  <si>
    <t>程雨涵</t>
  </si>
  <si>
    <t>徐民鸿</t>
  </si>
  <si>
    <t>李添美</t>
  </si>
  <si>
    <t>林紫欣</t>
  </si>
  <si>
    <t>曾菲菲</t>
  </si>
  <si>
    <t>曾小平</t>
  </si>
  <si>
    <t>曾萍</t>
  </si>
  <si>
    <t>石小兰</t>
  </si>
  <si>
    <t>王小兰</t>
  </si>
  <si>
    <t>曾余鑫</t>
  </si>
  <si>
    <t>邹素珍</t>
  </si>
  <si>
    <t>叶金凤</t>
  </si>
  <si>
    <t>黄成</t>
  </si>
  <si>
    <t>杨丽红</t>
  </si>
  <si>
    <t>徐燕兰</t>
  </si>
  <si>
    <t>冯庆铭</t>
  </si>
  <si>
    <t>刘烽</t>
  </si>
  <si>
    <t>郭军</t>
  </si>
  <si>
    <t>徐红莲</t>
  </si>
  <si>
    <t>曾林华</t>
  </si>
  <si>
    <t>李小红</t>
  </si>
  <si>
    <t>杨炜林</t>
  </si>
  <si>
    <t>黄垒</t>
  </si>
  <si>
    <t>罗晓珍</t>
  </si>
  <si>
    <t>王发明</t>
  </si>
  <si>
    <t>游贵旺</t>
  </si>
  <si>
    <r>
      <rPr>
        <sz val="10"/>
        <rFont val="仿宋_GB2312"/>
        <charset val="134"/>
      </rPr>
      <t>吕桦</t>
    </r>
    <r>
      <rPr>
        <sz val="10"/>
        <rFont val="宋体"/>
        <charset val="134"/>
      </rPr>
      <t>樑</t>
    </r>
  </si>
  <si>
    <t>曾运辉</t>
  </si>
  <si>
    <t>陈家涛</t>
  </si>
  <si>
    <t>李兰秀</t>
  </si>
  <si>
    <t>徐叶清</t>
  </si>
  <si>
    <t>陈强</t>
  </si>
  <si>
    <t>石书华</t>
  </si>
  <si>
    <t>曾祥真</t>
  </si>
  <si>
    <t>陈粤粮</t>
  </si>
  <si>
    <t>曾丽红</t>
  </si>
  <si>
    <t>曾德雄</t>
  </si>
  <si>
    <t>游峰</t>
  </si>
  <si>
    <t>曾小惠</t>
  </si>
  <si>
    <t xml:space="preserve"> 张永华</t>
  </si>
  <si>
    <t>曾燕辉</t>
  </si>
  <si>
    <t>游红莲</t>
  </si>
  <si>
    <t>邱月兰</t>
  </si>
  <si>
    <t>蓝靖</t>
  </si>
  <si>
    <t>伍爱华</t>
  </si>
  <si>
    <t>徐露琳</t>
  </si>
  <si>
    <t>徐周旺</t>
  </si>
  <si>
    <t>赖丽敏</t>
  </si>
  <si>
    <t>钟雪华</t>
  </si>
  <si>
    <t>曾国涛</t>
  </si>
  <si>
    <t>陈亿</t>
  </si>
  <si>
    <t>徐煌周</t>
  </si>
  <si>
    <t>吕雪兰</t>
  </si>
  <si>
    <t>林红</t>
  </si>
  <si>
    <t>曾冬梅</t>
  </si>
  <si>
    <t>吕图珍</t>
  </si>
  <si>
    <t>罗春兰</t>
  </si>
  <si>
    <t>吕洪亮</t>
  </si>
  <si>
    <t>陈微</t>
  </si>
  <si>
    <t>叶盛</t>
  </si>
  <si>
    <t>蓝永欣</t>
  </si>
  <si>
    <t>徐晓慧</t>
  </si>
  <si>
    <t>徐周愉</t>
  </si>
  <si>
    <t>陈小倩</t>
  </si>
  <si>
    <t>游艳华</t>
  </si>
  <si>
    <t>陈燕涛</t>
  </si>
  <si>
    <t>朱银泽</t>
  </si>
  <si>
    <t>赵书前</t>
  </si>
  <si>
    <t>戴诗章</t>
  </si>
  <si>
    <t>徐周勇</t>
  </si>
  <si>
    <t>曾燕林</t>
  </si>
  <si>
    <t>李丽红</t>
  </si>
  <si>
    <t>吕雯静</t>
  </si>
  <si>
    <t>曾以梅</t>
  </si>
  <si>
    <t>曾芳</t>
  </si>
  <si>
    <t>吕铸锋</t>
  </si>
  <si>
    <t>江西省营前中学</t>
  </si>
  <si>
    <t>蔡博</t>
  </si>
  <si>
    <t>刘瑶鑫</t>
  </si>
  <si>
    <t>余馨</t>
  </si>
  <si>
    <t>张楠</t>
  </si>
  <si>
    <t>钟婷</t>
  </si>
  <si>
    <t>陈春来</t>
  </si>
  <si>
    <t>赖娟</t>
  </si>
  <si>
    <t>刘承彬</t>
  </si>
  <si>
    <t>张艳</t>
  </si>
  <si>
    <t>邓晴</t>
  </si>
  <si>
    <t>赖笑</t>
  </si>
  <si>
    <t>胡嘉芸</t>
  </si>
  <si>
    <t>蓝国林</t>
  </si>
  <si>
    <t>邱万俪</t>
  </si>
  <si>
    <t>邹良</t>
  </si>
  <si>
    <t>张皖莹</t>
  </si>
  <si>
    <t>邹家兴</t>
  </si>
  <si>
    <t>钟佳音</t>
  </si>
  <si>
    <t>戴福荣</t>
  </si>
  <si>
    <t>周序作</t>
  </si>
  <si>
    <t>邹显海</t>
  </si>
  <si>
    <t>李金运</t>
  </si>
  <si>
    <t>陈昊</t>
  </si>
  <si>
    <t>殷静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</si>
  <si>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戴明珠</t>
    </r>
  </si>
  <si>
    <t>傅文达</t>
  </si>
  <si>
    <t>胡家乐</t>
  </si>
  <si>
    <t>丘嘉雯</t>
  </si>
  <si>
    <t>罗紫依</t>
  </si>
  <si>
    <t>叶祥弘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</si>
  <si>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陈羽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</si>
  <si>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傅小琴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</si>
  <si>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</si>
  <si>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刘燕青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</si>
  <si>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</si>
  <si>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钟润生</t>
    </r>
  </si>
  <si>
    <t>胡金铃</t>
  </si>
  <si>
    <t>赖慧璇</t>
  </si>
  <si>
    <t>廖小倩</t>
  </si>
  <si>
    <t>钟雨萍</t>
  </si>
  <si>
    <t>周立</t>
  </si>
  <si>
    <t>蔡文锋</t>
  </si>
  <si>
    <t>傅裕娟</t>
  </si>
  <si>
    <t>赖彩华</t>
  </si>
  <si>
    <t>赖冯诚</t>
  </si>
  <si>
    <t>钟可</t>
  </si>
  <si>
    <t>侯志伟</t>
  </si>
  <si>
    <t>崔宏洋</t>
  </si>
  <si>
    <t>刘心蕾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</si>
  <si>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胡燕阳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</si>
  <si>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</si>
  <si>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</si>
  <si>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王丽雯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</si>
  <si>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</si>
  <si>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钟亿圣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</si>
  <si>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邹镇宇</t>
    </r>
  </si>
  <si>
    <t>邓刘平</t>
  </si>
  <si>
    <t>李余英</t>
  </si>
  <si>
    <t>刘小平</t>
  </si>
  <si>
    <t>肖瑞邦</t>
  </si>
  <si>
    <t>朱春蓉</t>
  </si>
  <si>
    <t>罗颖</t>
  </si>
  <si>
    <t>赖倩雯</t>
  </si>
  <si>
    <t>刘明明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</si>
  <si>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戴婷婷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</si>
  <si>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曾德民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</si>
  <si>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罗杰</t>
    </r>
  </si>
  <si>
    <t>蓝政</t>
  </si>
  <si>
    <t>刘青</t>
  </si>
  <si>
    <t>孙健</t>
  </si>
  <si>
    <t>许水华</t>
  </si>
  <si>
    <t>钟昌裕</t>
  </si>
  <si>
    <t>钟香玲</t>
  </si>
  <si>
    <t>钟雅丽</t>
  </si>
  <si>
    <t>蓝文强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</si>
  <si>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罗垂椿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</si>
  <si>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张晨</t>
    </r>
  </si>
  <si>
    <t>吴家平</t>
  </si>
  <si>
    <t>戴佩妮</t>
  </si>
  <si>
    <t>傅文涵</t>
  </si>
  <si>
    <t>胡凯</t>
  </si>
  <si>
    <t>刘小红</t>
  </si>
  <si>
    <t>陈辛莲</t>
  </si>
  <si>
    <t>何小红</t>
  </si>
  <si>
    <t>黎强</t>
  </si>
  <si>
    <t>梁圣雨</t>
  </si>
  <si>
    <t>罗文慧</t>
  </si>
  <si>
    <t>邓显楠</t>
  </si>
  <si>
    <t>廖子浩</t>
  </si>
  <si>
    <t>黄秋萍</t>
  </si>
  <si>
    <t>邓鑫</t>
  </si>
  <si>
    <t>邓丽华</t>
  </si>
  <si>
    <t>扶祥群</t>
  </si>
  <si>
    <t>何远梅</t>
  </si>
  <si>
    <t>胡亿</t>
  </si>
  <si>
    <t>张谦</t>
  </si>
  <si>
    <t>邹志祥</t>
  </si>
  <si>
    <t>曾敏君</t>
  </si>
  <si>
    <t>赖庆燕</t>
  </si>
  <si>
    <t>邹雨梦</t>
  </si>
  <si>
    <t>胡春旺</t>
  </si>
  <si>
    <t>胡珊</t>
  </si>
  <si>
    <t>骆伟生</t>
  </si>
  <si>
    <t>钟美云</t>
  </si>
  <si>
    <t>邹萌萌</t>
  </si>
  <si>
    <t>侯绍鑫</t>
  </si>
  <si>
    <t>赖海红</t>
  </si>
  <si>
    <t>戴靓颖</t>
  </si>
  <si>
    <t>吴靖</t>
  </si>
  <si>
    <t>胡泊</t>
  </si>
  <si>
    <t>罗爱</t>
  </si>
  <si>
    <t>钟豪</t>
  </si>
  <si>
    <t>黄晶</t>
  </si>
  <si>
    <t>罗鹏</t>
  </si>
  <si>
    <t>骆慧玲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</si>
  <si>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赖小珍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</si>
  <si>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赖鑫庭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</si>
  <si>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黎飞扬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</si>
  <si>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张敏</t>
    </r>
  </si>
  <si>
    <t>胡小薇</t>
  </si>
  <si>
    <t>罗蓉</t>
  </si>
  <si>
    <t>郑慧</t>
  </si>
  <si>
    <t>钟茵</t>
  </si>
  <si>
    <t>赖红莲</t>
  </si>
  <si>
    <t>邹若惜</t>
  </si>
  <si>
    <t>肖雨</t>
  </si>
  <si>
    <t>刘春燕</t>
  </si>
  <si>
    <t>罗通</t>
  </si>
  <si>
    <t>胡少伟</t>
  </si>
  <si>
    <t>黄晓艳</t>
  </si>
  <si>
    <t>朱志澎</t>
  </si>
  <si>
    <t>戴鸿晨</t>
  </si>
  <si>
    <t>陈剑南</t>
  </si>
  <si>
    <t>钟传伟</t>
  </si>
  <si>
    <t>邹洁</t>
  </si>
  <si>
    <t>黄建强</t>
  </si>
  <si>
    <t>黎紫玲</t>
  </si>
  <si>
    <t>钟尚</t>
  </si>
  <si>
    <t>胡雅琼</t>
  </si>
  <si>
    <t>刘静怡</t>
  </si>
  <si>
    <t>赖宗英</t>
  </si>
  <si>
    <t>何德勇</t>
  </si>
  <si>
    <t>钟燕兵</t>
  </si>
  <si>
    <r>
      <rPr>
        <sz val="10"/>
        <rFont val="仿宋_GB2312"/>
        <charset val="134"/>
      </rPr>
      <t>邓林</t>
    </r>
    <r>
      <rPr>
        <sz val="10"/>
        <rFont val="宋体"/>
        <charset val="134"/>
      </rPr>
      <t>燚</t>
    </r>
  </si>
  <si>
    <t>蓝莹</t>
  </si>
  <si>
    <t>黄贤林</t>
  </si>
  <si>
    <t>曾燕招</t>
  </si>
  <si>
    <t>邹元元</t>
  </si>
  <si>
    <t>张顺</t>
  </si>
  <si>
    <t>刘文发</t>
  </si>
  <si>
    <t>黄宗勇</t>
  </si>
  <si>
    <t>刘荟茹</t>
  </si>
  <si>
    <t>钟世南</t>
  </si>
  <si>
    <t>田丽芳</t>
  </si>
  <si>
    <t>黄雅芳</t>
  </si>
  <si>
    <t>黄荣廷</t>
  </si>
  <si>
    <t>朱锋</t>
  </si>
  <si>
    <t>张小华</t>
  </si>
  <si>
    <t>黄云翔</t>
  </si>
  <si>
    <t>刘小玲</t>
  </si>
  <si>
    <t>罗雨菲</t>
  </si>
  <si>
    <t>赖学强</t>
  </si>
  <si>
    <t>胡福盆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</si>
  <si>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</si>
  <si>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刘南生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</si>
  <si>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</si>
  <si>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李丽丽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</si>
  <si>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周凯琳</t>
    </r>
  </si>
  <si>
    <t>刘真</t>
  </si>
  <si>
    <t>曾顺</t>
  </si>
  <si>
    <t>许佳郎</t>
  </si>
  <si>
    <t>钟湘君</t>
  </si>
  <si>
    <t>何明兰</t>
  </si>
  <si>
    <t>钟静</t>
  </si>
  <si>
    <t>曾淼</t>
  </si>
  <si>
    <t>钟鹏</t>
  </si>
  <si>
    <t>曾志豪</t>
  </si>
  <si>
    <t>蓝家永</t>
  </si>
  <si>
    <t>刘婵</t>
  </si>
  <si>
    <t>胡金香</t>
  </si>
  <si>
    <t>邓显俊</t>
  </si>
  <si>
    <t>黄飞扬</t>
  </si>
  <si>
    <t>傅文意</t>
  </si>
  <si>
    <t>何秀兰</t>
  </si>
  <si>
    <t>蔡宝辉</t>
  </si>
  <si>
    <t>蔡雪婷</t>
  </si>
  <si>
    <t>何青洋</t>
  </si>
  <si>
    <t>刘伊绽</t>
  </si>
  <si>
    <t>黄玲</t>
  </si>
  <si>
    <t>蔡晶晶</t>
  </si>
  <si>
    <r>
      <rPr>
        <sz val="10"/>
        <rFont val="仿宋_GB2312"/>
        <charset val="134"/>
      </rPr>
      <t>魏运</t>
    </r>
    <r>
      <rPr>
        <sz val="10"/>
        <rFont val="宋体"/>
        <charset val="134"/>
      </rPr>
      <t>洺</t>
    </r>
  </si>
  <si>
    <t>邹峰</t>
  </si>
  <si>
    <t>黄珑</t>
  </si>
  <si>
    <t>刘欢</t>
  </si>
  <si>
    <t>刘莉</t>
  </si>
  <si>
    <t>张静菲</t>
  </si>
  <si>
    <t>李舒学</t>
  </si>
  <si>
    <t>赖宝欢</t>
  </si>
  <si>
    <t>曾令文</t>
  </si>
  <si>
    <t>刘艺</t>
  </si>
  <si>
    <t>胡斌</t>
  </si>
  <si>
    <t>黄启胜</t>
  </si>
  <si>
    <t>廖健</t>
  </si>
  <si>
    <t>刘娟</t>
  </si>
  <si>
    <t>何明洋</t>
  </si>
  <si>
    <t>邹彬</t>
  </si>
  <si>
    <t>田欢</t>
  </si>
  <si>
    <t>张蕾</t>
  </si>
  <si>
    <t>张宇铭</t>
  </si>
  <si>
    <t>张程程</t>
  </si>
  <si>
    <t>张薇</t>
  </si>
  <si>
    <t>罗春艳</t>
  </si>
  <si>
    <t>李敏慧</t>
  </si>
  <si>
    <t>胡原华</t>
  </si>
  <si>
    <t>肖玉</t>
  </si>
  <si>
    <t>梁云</t>
  </si>
  <si>
    <t>江西省上犹县营前中学</t>
  </si>
  <si>
    <t>康整</t>
  </si>
  <si>
    <t>郑菲菲</t>
  </si>
  <si>
    <t>崔宏标</t>
  </si>
  <si>
    <t>五指峰乡九年制义务教育学校</t>
  </si>
  <si>
    <t>傅文慧</t>
  </si>
  <si>
    <t>傅冬婷</t>
  </si>
  <si>
    <t>邹亮</t>
  </si>
  <si>
    <t>傅裕丹</t>
  </si>
  <si>
    <t>赖景雯</t>
  </si>
  <si>
    <t>刘阳</t>
  </si>
  <si>
    <t>李思思</t>
  </si>
  <si>
    <t>蓝召兵</t>
  </si>
  <si>
    <t>傅瑞英</t>
  </si>
  <si>
    <t>李启裕</t>
  </si>
  <si>
    <t>张州</t>
  </si>
  <si>
    <t>郑轩睿</t>
  </si>
  <si>
    <t>朱振宇</t>
  </si>
  <si>
    <t>上犹县平富学校</t>
  </si>
  <si>
    <t>陈芳芳</t>
  </si>
  <si>
    <t>张宇帆</t>
  </si>
  <si>
    <t>廖静雨</t>
  </si>
  <si>
    <t>廖子华</t>
  </si>
  <si>
    <t>余素华</t>
  </si>
  <si>
    <t>胡晨</t>
  </si>
  <si>
    <t>余珊珊</t>
  </si>
  <si>
    <t>曾顺佳</t>
  </si>
  <si>
    <t>邹声煌</t>
  </si>
  <si>
    <t>罗敏敏</t>
  </si>
  <si>
    <t>陈昌福</t>
  </si>
  <si>
    <t>黄耀鑫</t>
  </si>
  <si>
    <t>朱开静</t>
  </si>
  <si>
    <t>廖露香</t>
  </si>
  <si>
    <t>邹子钰</t>
  </si>
  <si>
    <t>廖波</t>
  </si>
  <si>
    <t>曾晓晴</t>
  </si>
  <si>
    <t>钟文广</t>
  </si>
  <si>
    <t>朱秋华</t>
  </si>
  <si>
    <t>蔡杜丽</t>
  </si>
  <si>
    <t>朱辉宏</t>
  </si>
  <si>
    <t>黄燕茹</t>
  </si>
  <si>
    <t>曾春</t>
  </si>
  <si>
    <t>曾顺欣</t>
  </si>
  <si>
    <t>余伟彬</t>
  </si>
  <si>
    <t>朱开乐</t>
  </si>
  <si>
    <t>钟晴</t>
  </si>
  <si>
    <t>曾裕勇</t>
  </si>
  <si>
    <t>黄剑新</t>
  </si>
  <si>
    <t>廖维龙</t>
  </si>
  <si>
    <t>黄杏</t>
  </si>
  <si>
    <t>上犹三中</t>
  </si>
  <si>
    <t>赖梦芸</t>
  </si>
  <si>
    <t>徐方钰</t>
  </si>
  <si>
    <t>李金晶</t>
  </si>
  <si>
    <t>叶贞健</t>
  </si>
  <si>
    <t>李晓华</t>
  </si>
  <si>
    <t>刘丽</t>
  </si>
  <si>
    <t>邹平安</t>
  </si>
  <si>
    <t>陈悦</t>
  </si>
  <si>
    <t>黄艳</t>
  </si>
  <si>
    <t>刘鸿宇</t>
  </si>
  <si>
    <t>曾花花</t>
  </si>
  <si>
    <t>张菲菲</t>
  </si>
  <si>
    <t>郭菲</t>
  </si>
  <si>
    <t>郭超</t>
  </si>
  <si>
    <t>罗强</t>
  </si>
  <si>
    <t>阳纯秀</t>
  </si>
  <si>
    <t>张宏胜</t>
  </si>
  <si>
    <t>刘礼华</t>
  </si>
  <si>
    <t>黄丽萍</t>
  </si>
  <si>
    <t>罗美燕</t>
  </si>
  <si>
    <t>谢珊珊</t>
  </si>
  <si>
    <t>朱嘉锦</t>
  </si>
  <si>
    <t>廖家庚</t>
  </si>
  <si>
    <t>黄亚君</t>
  </si>
  <si>
    <t>赖心悦</t>
  </si>
  <si>
    <t>李紫萱</t>
  </si>
  <si>
    <t>廖淑婷</t>
  </si>
  <si>
    <t>谢桥英</t>
  </si>
  <si>
    <t>华教莲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</si>
  <si>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黄诗颖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</si>
  <si>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萧岚</t>
    </r>
  </si>
  <si>
    <t>范福香</t>
  </si>
  <si>
    <t>上犹县第二中学</t>
  </si>
  <si>
    <t>邓鹏</t>
  </si>
  <si>
    <t>刘开</t>
  </si>
  <si>
    <t>曾春萍</t>
  </si>
  <si>
    <t>张福华</t>
  </si>
  <si>
    <t>孔祥健</t>
  </si>
  <si>
    <t>郭周强</t>
  </si>
  <si>
    <t>林佳茹</t>
  </si>
  <si>
    <t>田辉</t>
  </si>
  <si>
    <t>邹雨荷</t>
  </si>
  <si>
    <t>罗礼博</t>
  </si>
  <si>
    <t>张鑫</t>
  </si>
  <si>
    <t>谢添勋</t>
  </si>
  <si>
    <t>罗衍江</t>
  </si>
  <si>
    <t>王路香</t>
  </si>
  <si>
    <t>张太伟</t>
  </si>
  <si>
    <t>杨粮玮</t>
  </si>
  <si>
    <t>蒋静怡</t>
  </si>
  <si>
    <t>郭昌洋</t>
  </si>
  <si>
    <t>郭家品</t>
  </si>
  <si>
    <t>何庆岩</t>
  </si>
  <si>
    <t>田荟桢</t>
  </si>
  <si>
    <t>赖庆树</t>
  </si>
  <si>
    <t>黄珍珍</t>
  </si>
  <si>
    <t>王志强</t>
  </si>
  <si>
    <t>陈宗平</t>
  </si>
  <si>
    <t>黄河</t>
  </si>
  <si>
    <t>陈建新</t>
  </si>
  <si>
    <t>王承文</t>
  </si>
  <si>
    <t>曾桥生</t>
  </si>
  <si>
    <t>翁玄</t>
  </si>
  <si>
    <t>陈小玉</t>
  </si>
  <si>
    <t>张芳</t>
  </si>
  <si>
    <t>刘兴杭</t>
  </si>
  <si>
    <t>陈凯</t>
  </si>
  <si>
    <t>上犹县2021年秋季义务教育非寄宿生生活补助汇总表</t>
  </si>
  <si>
    <t>一年级</t>
  </si>
  <si>
    <r>
      <rPr>
        <sz val="10"/>
        <rFont val="仿宋_GB2312"/>
        <charset val="134"/>
      </rPr>
      <t>陈兴</t>
    </r>
    <r>
      <rPr>
        <sz val="10"/>
        <rFont val="宋体"/>
        <charset val="134"/>
      </rPr>
      <t>梾</t>
    </r>
  </si>
  <si>
    <t>吴懿</t>
  </si>
  <si>
    <t>龙雨莹</t>
  </si>
  <si>
    <t>方海雁</t>
  </si>
  <si>
    <t>二年级</t>
  </si>
  <si>
    <t>钟玉莲</t>
  </si>
  <si>
    <t>龙昊天</t>
  </si>
  <si>
    <t>钟杰睿</t>
  </si>
  <si>
    <t>龙玉涛</t>
  </si>
  <si>
    <t>揭英虎</t>
  </si>
  <si>
    <t>陈小苹</t>
  </si>
  <si>
    <t>刘轩</t>
  </si>
  <si>
    <t>龙永平</t>
  </si>
  <si>
    <t>张运涛</t>
  </si>
  <si>
    <t>黄凯</t>
  </si>
  <si>
    <t>何鑫</t>
  </si>
  <si>
    <t>潘杰宝</t>
  </si>
  <si>
    <t>蔡军</t>
  </si>
  <si>
    <t>阳丽娟</t>
  </si>
  <si>
    <t>钟余萍</t>
  </si>
  <si>
    <t>肖述骏</t>
  </si>
  <si>
    <t>张家祥</t>
  </si>
  <si>
    <t>阳春燕</t>
  </si>
  <si>
    <t>钟芷诺</t>
  </si>
  <si>
    <t>蔡嘉懿</t>
  </si>
  <si>
    <t>周丹丹</t>
  </si>
  <si>
    <t>叶朋</t>
  </si>
  <si>
    <t>钟懿</t>
  </si>
  <si>
    <t>龙斌</t>
  </si>
  <si>
    <t>徐毅龙</t>
  </si>
  <si>
    <t>刘子薇</t>
  </si>
  <si>
    <t>罗秋香</t>
  </si>
  <si>
    <t>谢勇青</t>
  </si>
  <si>
    <t>龙海涛</t>
  </si>
  <si>
    <t>罗海峰</t>
  </si>
  <si>
    <t>方名春</t>
  </si>
  <si>
    <t>徐如燕</t>
  </si>
  <si>
    <t>阳爱华</t>
  </si>
  <si>
    <t>袁郡</t>
  </si>
  <si>
    <t>方剑萍</t>
  </si>
  <si>
    <t>龙玉金</t>
  </si>
  <si>
    <t>蔡文菖</t>
  </si>
  <si>
    <t>阳纯泉</t>
  </si>
  <si>
    <t>谢平富</t>
  </si>
  <si>
    <t>龙金玲</t>
  </si>
  <si>
    <t>钟芷依</t>
  </si>
  <si>
    <t>方太伟</t>
  </si>
  <si>
    <t>何先骏</t>
  </si>
  <si>
    <t>张运来</t>
  </si>
  <si>
    <t>何杰</t>
  </si>
  <si>
    <t>何玉萍</t>
  </si>
  <si>
    <t>黄丽萱</t>
  </si>
  <si>
    <t>龙玉红</t>
  </si>
  <si>
    <t>周召俊</t>
  </si>
  <si>
    <t>吴礼明</t>
  </si>
  <si>
    <t>龙清琳</t>
  </si>
  <si>
    <t>黄美玲</t>
  </si>
  <si>
    <t>谢义财</t>
  </si>
  <si>
    <t>周月魂</t>
  </si>
  <si>
    <t>田国强</t>
  </si>
  <si>
    <t>方瑞</t>
  </si>
  <si>
    <t>何继莲</t>
  </si>
  <si>
    <t>周绍域</t>
  </si>
  <si>
    <t>蔡文丽</t>
  </si>
  <si>
    <t>龙健</t>
  </si>
  <si>
    <t>方添祥</t>
  </si>
  <si>
    <t>蔡宪兵</t>
  </si>
  <si>
    <t>蔡美春</t>
  </si>
  <si>
    <t>罗婧雨</t>
  </si>
  <si>
    <t>罗宁</t>
  </si>
  <si>
    <t>阳丽君</t>
  </si>
  <si>
    <t>肖俊宇</t>
  </si>
  <si>
    <t>阳剑宇</t>
  </si>
  <si>
    <t>萧永嘉</t>
  </si>
  <si>
    <t>谢玉美</t>
  </si>
  <si>
    <t>阳天磊</t>
  </si>
  <si>
    <t>罗蓝</t>
  </si>
  <si>
    <t>上犹县陡水镇中心小学</t>
  </si>
  <si>
    <t>罗亚萱</t>
  </si>
  <si>
    <t>陆涛</t>
  </si>
  <si>
    <t>徐嘉顺</t>
  </si>
  <si>
    <r>
      <rPr>
        <sz val="10"/>
        <rFont val="仿宋_GB2312"/>
        <charset val="134"/>
      </rPr>
      <t>黄焕</t>
    </r>
    <r>
      <rPr>
        <sz val="10"/>
        <rFont val="宋体"/>
        <charset val="134"/>
      </rPr>
      <t>聖</t>
    </r>
  </si>
  <si>
    <t>徐妍冰</t>
  </si>
  <si>
    <t>邱伟熹</t>
  </si>
  <si>
    <t>钟磊</t>
  </si>
  <si>
    <t>陆雨馨</t>
  </si>
  <si>
    <t>徐琼琳</t>
  </si>
  <si>
    <t>钟甜甜</t>
  </si>
  <si>
    <t>黄承亮</t>
  </si>
  <si>
    <t>黄焕</t>
  </si>
  <si>
    <t>范灵</t>
  </si>
  <si>
    <t>刘有箭</t>
  </si>
  <si>
    <t>华金</t>
  </si>
  <si>
    <t>罗聪</t>
  </si>
  <si>
    <t>叶家耀</t>
  </si>
  <si>
    <t>温增玉</t>
  </si>
  <si>
    <t>上犹县第二小学</t>
  </si>
  <si>
    <t>叶利清</t>
  </si>
  <si>
    <t>李照飞</t>
  </si>
  <si>
    <t>陈慧茹</t>
  </si>
  <si>
    <t>胡嘉豪</t>
  </si>
  <si>
    <t>骆苡安</t>
  </si>
  <si>
    <t>田奕茹</t>
  </si>
  <si>
    <t>吴立辉</t>
  </si>
  <si>
    <t>刘章阳</t>
  </si>
  <si>
    <t>陈瑜婕</t>
  </si>
  <si>
    <t>黄梓童</t>
  </si>
  <si>
    <t>蔡雨涵</t>
  </si>
  <si>
    <t>胡铭坤</t>
  </si>
  <si>
    <t>赖宥静</t>
  </si>
  <si>
    <t>郭起豪</t>
  </si>
  <si>
    <t>黄宇轩</t>
  </si>
  <si>
    <t>陈萌萌</t>
  </si>
  <si>
    <t>康浩钰</t>
  </si>
  <si>
    <t>康艺珈</t>
  </si>
  <si>
    <t>黄睿</t>
  </si>
  <si>
    <t>赖文锋</t>
  </si>
  <si>
    <t>黎静怡</t>
  </si>
  <si>
    <t>李洋</t>
  </si>
  <si>
    <t>张学林</t>
  </si>
  <si>
    <t>张学森</t>
  </si>
  <si>
    <t>张雨芊</t>
  </si>
  <si>
    <t>罗紫娟</t>
  </si>
  <si>
    <r>
      <rPr>
        <sz val="10"/>
        <rFont val="仿宋_GB2312"/>
        <charset val="134"/>
      </rPr>
      <t>罗</t>
    </r>
    <r>
      <rPr>
        <sz val="10"/>
        <rFont val="宋体"/>
        <charset val="134"/>
      </rPr>
      <t>祡</t>
    </r>
    <r>
      <rPr>
        <sz val="10"/>
        <rFont val="仿宋_GB2312"/>
        <charset val="134"/>
      </rPr>
      <t>月</t>
    </r>
  </si>
  <si>
    <t>钟浩楠</t>
  </si>
  <si>
    <t>周有德</t>
  </si>
  <si>
    <t>黄佳</t>
  </si>
  <si>
    <t>陈小雅</t>
  </si>
  <si>
    <t>张洁</t>
  </si>
  <si>
    <t>邓玉晗</t>
  </si>
  <si>
    <t>余宏愿</t>
  </si>
  <si>
    <t>陈秀芸</t>
  </si>
  <si>
    <t>何宛婷</t>
  </si>
  <si>
    <t>黄平祥</t>
  </si>
  <si>
    <t>赖佳莹</t>
  </si>
  <si>
    <t>上犹第二小学</t>
  </si>
  <si>
    <t>陈荣</t>
  </si>
  <si>
    <t>尹雯静</t>
  </si>
  <si>
    <t>谢诗颖</t>
  </si>
  <si>
    <t>胡淼杰</t>
  </si>
  <si>
    <t>李锦楷</t>
  </si>
  <si>
    <t>王旭成</t>
  </si>
  <si>
    <t>方传彬</t>
  </si>
  <si>
    <t>何辰希</t>
  </si>
  <si>
    <t>吴振航</t>
  </si>
  <si>
    <t>刘畅</t>
  </si>
  <si>
    <t>陈天天</t>
  </si>
  <si>
    <t>田彩薇</t>
  </si>
  <si>
    <t>毛本禄</t>
  </si>
  <si>
    <t>叶荣</t>
  </si>
  <si>
    <t>钟俊超</t>
  </si>
  <si>
    <t>康孝林</t>
  </si>
  <si>
    <t>阳春莲</t>
  </si>
  <si>
    <t>田思阳</t>
  </si>
  <si>
    <t>徐健亮</t>
  </si>
  <si>
    <t>陈睿苹</t>
  </si>
  <si>
    <t>徐正辉</t>
  </si>
  <si>
    <t>刘萱</t>
  </si>
  <si>
    <t>伍怡鹏</t>
  </si>
  <si>
    <t>陈金连</t>
  </si>
  <si>
    <t>余弘文</t>
  </si>
  <si>
    <t>史力文</t>
  </si>
  <si>
    <t>叶若汐</t>
  </si>
  <si>
    <t>廖晨菲</t>
  </si>
  <si>
    <t>朱权</t>
  </si>
  <si>
    <t>肖依依</t>
  </si>
  <si>
    <t>袁文清</t>
  </si>
  <si>
    <t>袁浩宇</t>
  </si>
  <si>
    <t>邹梓桐</t>
  </si>
  <si>
    <t>刘熙</t>
  </si>
  <si>
    <t>凌晓烨</t>
  </si>
  <si>
    <t>方晨宇</t>
  </si>
  <si>
    <t>廖悦</t>
  </si>
  <si>
    <t>刘志贤</t>
  </si>
  <si>
    <t>张嘉欣</t>
  </si>
  <si>
    <t>吴迪</t>
  </si>
  <si>
    <t>赖宝金</t>
  </si>
  <si>
    <t>林子豪</t>
  </si>
  <si>
    <t>赖怡晨</t>
  </si>
  <si>
    <t>黄品如</t>
  </si>
  <si>
    <t>黄友馨</t>
  </si>
  <si>
    <t>田承江</t>
  </si>
  <si>
    <t>黄庆均</t>
  </si>
  <si>
    <t>刘志豪</t>
  </si>
  <si>
    <t>黄丁月</t>
  </si>
  <si>
    <t>赖静瑜</t>
  </si>
  <si>
    <t>徐芊羽</t>
  </si>
  <si>
    <t>黄宇浩</t>
  </si>
  <si>
    <t>罗敬哲</t>
  </si>
  <si>
    <t>温馨</t>
  </si>
  <si>
    <t>陈念忠</t>
  </si>
  <si>
    <t>何芳薇</t>
  </si>
  <si>
    <t>田森</t>
  </si>
  <si>
    <t>古诗康</t>
  </si>
  <si>
    <t>张宝烽</t>
  </si>
  <si>
    <t>张豪</t>
  </si>
  <si>
    <t>康浩磊</t>
  </si>
  <si>
    <t>王鹏</t>
  </si>
  <si>
    <t>廖家馨</t>
  </si>
  <si>
    <t>李金毅</t>
  </si>
  <si>
    <t>黄泽豪</t>
  </si>
  <si>
    <t>钟佳怡</t>
  </si>
  <si>
    <t>戴慧臻</t>
  </si>
  <si>
    <t>胡本民</t>
  </si>
  <si>
    <t>钟小艾</t>
  </si>
  <si>
    <t>韩江</t>
  </si>
  <si>
    <t>钟文曦</t>
  </si>
  <si>
    <t>邱熠</t>
  </si>
  <si>
    <t>钟洋</t>
  </si>
  <si>
    <t>罗菁琳</t>
  </si>
  <si>
    <t>谢健</t>
  </si>
  <si>
    <t>葛曦文</t>
  </si>
  <si>
    <t>周海龙</t>
  </si>
  <si>
    <t>黄嘉成</t>
  </si>
  <si>
    <t>邱思晨</t>
  </si>
  <si>
    <t>张树军</t>
  </si>
  <si>
    <t>袁婷</t>
  </si>
  <si>
    <t>李智超</t>
  </si>
  <si>
    <t>黎凯</t>
  </si>
  <si>
    <t>魏日欣</t>
  </si>
  <si>
    <t>刘文砚</t>
  </si>
  <si>
    <t>方子俊</t>
  </si>
  <si>
    <t>孔惜文</t>
  </si>
  <si>
    <t>唐咸俊</t>
  </si>
  <si>
    <t>何铭慧</t>
  </si>
  <si>
    <t>丁秀兰</t>
  </si>
  <si>
    <t>曾永淳</t>
  </si>
  <si>
    <t>黄美琳</t>
  </si>
  <si>
    <t>赖思雨</t>
  </si>
  <si>
    <t>钟昀</t>
  </si>
  <si>
    <t>邝志林</t>
  </si>
  <si>
    <t>黄声强</t>
  </si>
  <si>
    <t>谢智勇</t>
  </si>
  <si>
    <t>潘鸿生</t>
  </si>
  <si>
    <t>余龙祥</t>
  </si>
  <si>
    <t>严信</t>
  </si>
  <si>
    <t>康信洋</t>
  </si>
  <si>
    <t>黄世涛</t>
  </si>
  <si>
    <t>刘天</t>
  </si>
  <si>
    <t>张嘉镁</t>
  </si>
  <si>
    <t>陈斌龙</t>
  </si>
  <si>
    <t>余紫涵</t>
  </si>
  <si>
    <t>阮治玮</t>
  </si>
  <si>
    <t>赖鸿艳</t>
  </si>
  <si>
    <t>古占粮</t>
  </si>
  <si>
    <t>曾梓萱</t>
  </si>
  <si>
    <t>陈如意</t>
  </si>
  <si>
    <t>黄庆欣</t>
  </si>
  <si>
    <t>韩福香</t>
  </si>
  <si>
    <t>吉静蕾</t>
  </si>
  <si>
    <t>陈鑫</t>
  </si>
  <si>
    <t>徐华</t>
  </si>
  <si>
    <t>杨安苹</t>
  </si>
  <si>
    <t>钟志航</t>
  </si>
  <si>
    <t>宋美慧</t>
  </si>
  <si>
    <t>钟远林</t>
  </si>
  <si>
    <t>王梦涵</t>
  </si>
  <si>
    <t>李鸿涛</t>
  </si>
  <si>
    <t>赖雨婷</t>
  </si>
  <si>
    <t>陈继宏</t>
  </si>
  <si>
    <t>肖域灵</t>
  </si>
  <si>
    <t>张宝胜</t>
  </si>
  <si>
    <t>罗梓荣</t>
  </si>
  <si>
    <t>肖日森</t>
  </si>
  <si>
    <t>谢宇龙</t>
  </si>
  <si>
    <t>张雨晴</t>
  </si>
  <si>
    <t>崔江南</t>
  </si>
  <si>
    <t>方睿琦</t>
  </si>
  <si>
    <t>廖为涵</t>
  </si>
  <si>
    <t>王子涵</t>
  </si>
  <si>
    <t>刘烨</t>
  </si>
  <si>
    <t>何安邦</t>
  </si>
  <si>
    <t>陈智涛</t>
  </si>
  <si>
    <t>张傲天</t>
  </si>
  <si>
    <t>曾敏慧</t>
  </si>
  <si>
    <t>谢燕</t>
  </si>
  <si>
    <t>谢语晴</t>
  </si>
  <si>
    <t>杨可馨</t>
  </si>
  <si>
    <t>胡丽</t>
  </si>
  <si>
    <r>
      <rPr>
        <sz val="10"/>
        <rFont val="仿宋_GB2312"/>
        <charset val="134"/>
      </rPr>
      <t>王木</t>
    </r>
    <r>
      <rPr>
        <sz val="10"/>
        <rFont val="宋体"/>
        <charset val="134"/>
      </rPr>
      <t>垚</t>
    </r>
  </si>
  <si>
    <t>曾雨欣</t>
  </si>
  <si>
    <t>胡雯彬</t>
  </si>
  <si>
    <t>黄岩</t>
  </si>
  <si>
    <t>廖泰春</t>
  </si>
  <si>
    <t>罗艳红</t>
  </si>
  <si>
    <t>陈秀兰</t>
  </si>
  <si>
    <t>凌晗</t>
  </si>
  <si>
    <t>唐舒超</t>
  </si>
  <si>
    <t>陈逸群</t>
  </si>
  <si>
    <t>叶欣琳</t>
  </si>
  <si>
    <t>何金鑫</t>
  </si>
  <si>
    <t>黄成坤</t>
  </si>
  <si>
    <t>蔡梓晨</t>
  </si>
  <si>
    <t>徐玮</t>
  </si>
  <si>
    <r>
      <rPr>
        <sz val="10"/>
        <rFont val="仿宋_GB2312"/>
        <charset val="134"/>
      </rPr>
      <t>赖伟</t>
    </r>
    <r>
      <rPr>
        <sz val="10"/>
        <rFont val="宋体"/>
        <charset val="134"/>
      </rPr>
      <t>嬿</t>
    </r>
  </si>
  <si>
    <t>吴太海</t>
  </si>
  <si>
    <t>彭嫒慧</t>
  </si>
  <si>
    <t>廖雨欣</t>
  </si>
  <si>
    <t>赖鹏</t>
  </si>
  <si>
    <t>何芳宏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</si>
  <si>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眀</t>
    </r>
    <r>
      <rPr>
        <sz val="10"/>
        <rFont val="仿宋_GB2312"/>
        <charset val="134"/>
      </rPr>
      <t>兰</t>
    </r>
  </si>
  <si>
    <t>赖君昊</t>
  </si>
  <si>
    <t>康信辉</t>
  </si>
  <si>
    <t>赖海云</t>
  </si>
  <si>
    <t>吴泽玉</t>
  </si>
  <si>
    <t>曾莲</t>
  </si>
  <si>
    <t>康孝隆</t>
  </si>
  <si>
    <t>李华</t>
  </si>
  <si>
    <t>林政翔</t>
  </si>
  <si>
    <t>罗玉珍</t>
  </si>
  <si>
    <t>陈华燕</t>
  </si>
  <si>
    <t>陈梦珍</t>
  </si>
  <si>
    <t>罗敏慧</t>
  </si>
  <si>
    <t>刘佳佳</t>
  </si>
  <si>
    <t>赖佩瑜</t>
  </si>
  <si>
    <t>谢昊</t>
  </si>
  <si>
    <t>王渭</t>
  </si>
  <si>
    <t>张伟</t>
  </si>
  <si>
    <t>赖宝莉</t>
  </si>
  <si>
    <t>张鸿旺</t>
  </si>
  <si>
    <t>魏家伟</t>
  </si>
  <si>
    <t>徐健</t>
  </si>
  <si>
    <t>罗苑秦</t>
  </si>
  <si>
    <t>蔡有丽</t>
  </si>
  <si>
    <t>陈雅琪</t>
  </si>
  <si>
    <t>叶利云</t>
  </si>
  <si>
    <t>钟雨航</t>
  </si>
  <si>
    <t>赖诗洋</t>
  </si>
  <si>
    <t>杨萍</t>
  </si>
  <si>
    <t>徐丽</t>
  </si>
  <si>
    <t>阳嘉俊</t>
  </si>
  <si>
    <t>谢心怡</t>
  </si>
  <si>
    <t>罗慧</t>
  </si>
  <si>
    <t>吴延澎</t>
  </si>
  <si>
    <t>薛晨熙</t>
  </si>
  <si>
    <t>邝玉婷</t>
  </si>
  <si>
    <t>康雅琳</t>
  </si>
  <si>
    <t>蔡依芸</t>
  </si>
  <si>
    <t>廖梦琪</t>
  </si>
  <si>
    <t>刘经麒</t>
  </si>
  <si>
    <t>林腾瑞</t>
  </si>
  <si>
    <t>蒋雯玲</t>
  </si>
  <si>
    <t>张意珍</t>
  </si>
  <si>
    <t>刘星</t>
  </si>
  <si>
    <t>刘进</t>
  </si>
  <si>
    <t>陈炫慧</t>
  </si>
  <si>
    <t>蔡智明</t>
  </si>
  <si>
    <t>温栋华</t>
  </si>
  <si>
    <t>罗靖</t>
  </si>
  <si>
    <t>殷晨聪</t>
  </si>
  <si>
    <t>曾嘉豪</t>
  </si>
  <si>
    <t>赵宏宇</t>
  </si>
  <si>
    <t>黄浩</t>
  </si>
  <si>
    <t>赖明辉</t>
  </si>
  <si>
    <t>张坚平</t>
  </si>
  <si>
    <t>黄维博</t>
  </si>
  <si>
    <t>刘和均</t>
  </si>
  <si>
    <t>龙传荣</t>
  </si>
  <si>
    <t>王义强</t>
  </si>
  <si>
    <t>刘平苹</t>
  </si>
  <si>
    <t>邝添乐</t>
  </si>
  <si>
    <t>刘涛</t>
  </si>
  <si>
    <t>陈宪</t>
  </si>
  <si>
    <t>谢子轩</t>
  </si>
  <si>
    <t>张嘉莉</t>
  </si>
  <si>
    <t>钟斌</t>
  </si>
  <si>
    <t>古燕莱</t>
  </si>
  <si>
    <t>刘丹</t>
  </si>
  <si>
    <t>曾艺</t>
  </si>
  <si>
    <t>黄琦馨</t>
  </si>
  <si>
    <t>邓雨慧</t>
  </si>
  <si>
    <t>刘宏淇</t>
  </si>
  <si>
    <t>曾琳</t>
  </si>
  <si>
    <t>曾建福</t>
  </si>
  <si>
    <t>温和</t>
  </si>
  <si>
    <t>杨佳佳</t>
  </si>
  <si>
    <t>罗毅</t>
  </si>
  <si>
    <t>魏剑锋</t>
  </si>
  <si>
    <t>黄永强</t>
  </si>
  <si>
    <t>袁乐乐</t>
  </si>
  <si>
    <t>谢亮</t>
  </si>
  <si>
    <t>郑雷</t>
  </si>
  <si>
    <t>廖慧娟</t>
  </si>
  <si>
    <t>余雨欣</t>
  </si>
  <si>
    <t>张树斌</t>
  </si>
  <si>
    <t>罗学祥</t>
  </si>
  <si>
    <t>罗健</t>
  </si>
  <si>
    <t>徐新灵</t>
  </si>
  <si>
    <t>李慧欣</t>
  </si>
  <si>
    <t>罗浩</t>
  </si>
  <si>
    <t>刘志远</t>
  </si>
  <si>
    <t>刘经清</t>
  </si>
  <si>
    <t>骆传书</t>
  </si>
  <si>
    <t>刘佳彬</t>
  </si>
  <si>
    <t>蔡琼</t>
  </si>
  <si>
    <t>何茜</t>
  </si>
  <si>
    <t>罗学焕</t>
  </si>
  <si>
    <t>李雨泽</t>
  </si>
  <si>
    <r>
      <rPr>
        <sz val="10"/>
        <rFont val="仿宋_GB2312"/>
        <charset val="134"/>
      </rPr>
      <t>何馨</t>
    </r>
    <r>
      <rPr>
        <sz val="10"/>
        <rFont val="宋体"/>
        <charset val="134"/>
      </rPr>
      <t>玥</t>
    </r>
  </si>
  <si>
    <t>周强</t>
  </si>
  <si>
    <t>魏日金</t>
  </si>
  <si>
    <t>曾嘉怡</t>
  </si>
  <si>
    <t>郑春萍</t>
  </si>
  <si>
    <t>谢欣艳</t>
  </si>
  <si>
    <t>叶宗益</t>
  </si>
  <si>
    <t>龙秋虹</t>
  </si>
  <si>
    <t>肖琳</t>
  </si>
  <si>
    <t>郭嵩松</t>
  </si>
  <si>
    <t>刘平</t>
  </si>
  <si>
    <t>薛锦鑫</t>
  </si>
  <si>
    <t>郭家峰</t>
  </si>
  <si>
    <t>袁贤慧</t>
  </si>
  <si>
    <t>孔何军</t>
  </si>
  <si>
    <t>郭文慧</t>
  </si>
  <si>
    <t>陈智鹏</t>
  </si>
  <si>
    <t>林佳</t>
  </si>
  <si>
    <t>涂增华</t>
  </si>
  <si>
    <t>钟飞远</t>
  </si>
  <si>
    <t>张雯</t>
  </si>
  <si>
    <t>田文玉</t>
  </si>
  <si>
    <t>刘凤娣</t>
  </si>
  <si>
    <t>叶梓燕</t>
  </si>
  <si>
    <t>曾煜</t>
  </si>
  <si>
    <t>谢羽萱</t>
  </si>
  <si>
    <t>张雨晨</t>
  </si>
  <si>
    <t>张洪辉</t>
  </si>
  <si>
    <t>廖春燕</t>
  </si>
  <si>
    <t>许梓埕</t>
  </si>
  <si>
    <t>肖雯</t>
  </si>
  <si>
    <t>廖泰湖</t>
  </si>
  <si>
    <t>扶祥坚</t>
  </si>
  <si>
    <t>赖健超</t>
  </si>
  <si>
    <t>殷芬</t>
  </si>
  <si>
    <t>刘鹏</t>
  </si>
  <si>
    <t>蓝鸣</t>
  </si>
  <si>
    <t>赖海波</t>
  </si>
  <si>
    <t>田靖云</t>
  </si>
  <si>
    <t>徐恩琦</t>
  </si>
  <si>
    <r>
      <rPr>
        <sz val="10"/>
        <rFont val="仿宋_GB2312"/>
        <charset val="134"/>
      </rPr>
      <t>罗</t>
    </r>
    <r>
      <rPr>
        <sz val="10"/>
        <rFont val="宋体"/>
        <charset val="134"/>
      </rPr>
      <t>偲</t>
    </r>
  </si>
  <si>
    <t>徐在丰</t>
  </si>
  <si>
    <t>胡书灵</t>
  </si>
  <si>
    <t>宋忠平</t>
  </si>
  <si>
    <t>方岚</t>
  </si>
  <si>
    <t>赖鹏翔</t>
  </si>
  <si>
    <t>黄贤坤</t>
  </si>
  <si>
    <t>罗学全</t>
  </si>
  <si>
    <t>曾莉</t>
  </si>
  <si>
    <t>田海燕</t>
  </si>
  <si>
    <t>罗心兰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</si>
  <si>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建</t>
    </r>
  </si>
  <si>
    <t>张丽华</t>
  </si>
  <si>
    <t>罗静怡</t>
  </si>
  <si>
    <t>骆美洁</t>
  </si>
  <si>
    <t>朱旋</t>
  </si>
  <si>
    <t>蔡蓉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</si>
  <si>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妱</t>
    </r>
    <r>
      <rPr>
        <sz val="10"/>
        <rFont val="仿宋_GB2312"/>
        <charset val="134"/>
      </rPr>
      <t>娣</t>
    </r>
  </si>
  <si>
    <t>刘志翔</t>
  </si>
  <si>
    <t>周名轩</t>
  </si>
  <si>
    <t>林岳川</t>
  </si>
  <si>
    <t>刘玉鑫</t>
  </si>
  <si>
    <t>林青青</t>
  </si>
  <si>
    <t>戴诗骏</t>
  </si>
  <si>
    <t>李道卫</t>
  </si>
  <si>
    <t>蔡强</t>
  </si>
  <si>
    <t>张欣</t>
  </si>
  <si>
    <t>胡深</t>
  </si>
  <si>
    <t>张鸿钰</t>
  </si>
  <si>
    <t>罗琴</t>
  </si>
  <si>
    <t>戴礼</t>
  </si>
  <si>
    <t>杨乐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</si>
  <si>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湧</t>
    </r>
    <r>
      <rPr>
        <sz val="10"/>
        <rFont val="仿宋_GB2312"/>
        <charset val="134"/>
      </rPr>
      <t>辉</t>
    </r>
  </si>
  <si>
    <t>孔凡春</t>
  </si>
  <si>
    <t>田承翔</t>
  </si>
  <si>
    <t>罗学亮</t>
  </si>
  <si>
    <t>蔡静雯</t>
  </si>
  <si>
    <t>古占盛</t>
  </si>
  <si>
    <t>谢灵涛</t>
  </si>
  <si>
    <t>毛慧萍</t>
  </si>
  <si>
    <t>黄新国</t>
  </si>
  <si>
    <t>邹阳</t>
  </si>
  <si>
    <t>尹子俊</t>
  </si>
  <si>
    <t>李星宇</t>
  </si>
  <si>
    <t>廖为国</t>
  </si>
  <si>
    <t>陈博文</t>
  </si>
  <si>
    <t>尹致远</t>
  </si>
  <si>
    <t>尹慧仪</t>
  </si>
  <si>
    <t>曾涛</t>
  </si>
  <si>
    <t>黄焕华</t>
  </si>
  <si>
    <t>尹雨晴</t>
  </si>
  <si>
    <t>尹霖杰</t>
  </si>
  <si>
    <t>尹慧婷</t>
  </si>
  <si>
    <t>巫洹清</t>
  </si>
  <si>
    <t>彭洞小学</t>
  </si>
  <si>
    <t>陈积书</t>
  </si>
  <si>
    <t>南河小学</t>
  </si>
  <si>
    <t>刘富源</t>
  </si>
  <si>
    <t>胡家红</t>
  </si>
  <si>
    <t>刘福轩</t>
  </si>
  <si>
    <t>刘琴</t>
  </si>
  <si>
    <t>罗悦</t>
  </si>
  <si>
    <t>刘悦</t>
  </si>
  <si>
    <t>胡承志</t>
  </si>
  <si>
    <t>黄坤鑫</t>
  </si>
  <si>
    <t>黄高毅</t>
  </si>
  <si>
    <t>刘承芳</t>
  </si>
  <si>
    <t>何世焱</t>
  </si>
  <si>
    <t>黄萍</t>
  </si>
  <si>
    <t>刘臣斌</t>
  </si>
  <si>
    <t>罗开旭</t>
  </si>
  <si>
    <t>胡承欣</t>
  </si>
  <si>
    <t>郑慧珍</t>
  </si>
  <si>
    <t>黄高锦</t>
  </si>
  <si>
    <t>邓远军</t>
  </si>
  <si>
    <t>张志宇</t>
  </si>
  <si>
    <t xml:space="preserve"> 方洋春</t>
  </si>
  <si>
    <t>徐泽慧</t>
  </si>
  <si>
    <t>方欢</t>
  </si>
  <si>
    <t>方中平</t>
  </si>
  <si>
    <t>邓少通</t>
  </si>
  <si>
    <t>肖国建</t>
  </si>
  <si>
    <t>刘慰</t>
  </si>
  <si>
    <t>上犹县蓝田龙口小学</t>
  </si>
  <si>
    <t>彭佳慧</t>
  </si>
  <si>
    <t>邹涛</t>
  </si>
  <si>
    <t>邹向上</t>
  </si>
  <si>
    <t>方次祯</t>
  </si>
  <si>
    <t>方怡伶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</si>
  <si>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方钰茹</t>
    </r>
  </si>
  <si>
    <t>上犹县蓝田乌溪小学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</si>
  <si>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朱清方</t>
    </r>
  </si>
  <si>
    <t>戴辉广</t>
  </si>
  <si>
    <t>戴诗伟</t>
  </si>
  <si>
    <t>王槐研</t>
  </si>
  <si>
    <t>叶辛俊</t>
  </si>
  <si>
    <t>廖承龙</t>
  </si>
  <si>
    <t>罗成锟</t>
  </si>
  <si>
    <t>廖晨霞</t>
  </si>
  <si>
    <t>蔡隆任</t>
  </si>
  <si>
    <t>戴朝亮</t>
  </si>
  <si>
    <t>郑宝斌</t>
  </si>
  <si>
    <t>廖奕</t>
  </si>
  <si>
    <t>邬定华</t>
  </si>
  <si>
    <t>周营兰</t>
  </si>
  <si>
    <t>送教上门</t>
  </si>
  <si>
    <t>朱容</t>
  </si>
  <si>
    <t>张建明</t>
  </si>
  <si>
    <t>廖信捷</t>
  </si>
  <si>
    <t>胡蝶</t>
  </si>
  <si>
    <t>曾金万</t>
  </si>
  <si>
    <t>黄文平</t>
  </si>
  <si>
    <t>李绪林</t>
  </si>
  <si>
    <t>叶健民</t>
  </si>
  <si>
    <t>张建亮</t>
  </si>
  <si>
    <t>戴丽香</t>
  </si>
  <si>
    <t>郑玉婷</t>
  </si>
  <si>
    <t xml:space="preserve">何秀霞 </t>
  </si>
  <si>
    <t>骆名扬</t>
  </si>
  <si>
    <t>刘信</t>
  </si>
  <si>
    <t>刘祺</t>
  </si>
  <si>
    <t>谢星</t>
  </si>
  <si>
    <t>黄丽娟</t>
  </si>
  <si>
    <t>刘佳欢</t>
  </si>
  <si>
    <t>刘佳迎</t>
  </si>
  <si>
    <t>罗雨悦</t>
  </si>
  <si>
    <t>陈梦婷</t>
  </si>
  <si>
    <t>许秀琦</t>
  </si>
  <si>
    <t>魏允恒</t>
  </si>
  <si>
    <t>胡仰发</t>
  </si>
  <si>
    <t>叶庆勇</t>
  </si>
  <si>
    <t>黄荣轩</t>
  </si>
  <si>
    <t>魏腾龙</t>
  </si>
  <si>
    <t>黄宇新</t>
  </si>
  <si>
    <t>赖晓菁</t>
  </si>
  <si>
    <t>陈文宴</t>
  </si>
  <si>
    <t>黄大鹏</t>
  </si>
  <si>
    <t>黄毓琛</t>
  </si>
  <si>
    <t>许青</t>
  </si>
  <si>
    <t>叶庆清</t>
  </si>
  <si>
    <t>黄新露</t>
  </si>
  <si>
    <t>黄婧妍</t>
  </si>
  <si>
    <t>许晓丽</t>
  </si>
  <si>
    <t>殷志强</t>
  </si>
  <si>
    <t>黄东清</t>
  </si>
  <si>
    <t>戴润生</t>
  </si>
  <si>
    <t>黄太宁</t>
  </si>
  <si>
    <t xml:space="preserve">田源 </t>
  </si>
  <si>
    <t>许紫玲</t>
  </si>
  <si>
    <t>黄森林</t>
  </si>
  <si>
    <t>陈林</t>
  </si>
  <si>
    <t>胡原威</t>
  </si>
  <si>
    <t>赖汪</t>
  </si>
  <si>
    <t>钟伟</t>
  </si>
  <si>
    <t>陈文豪</t>
  </si>
  <si>
    <t>殷福</t>
  </si>
  <si>
    <t>胡源乐</t>
  </si>
  <si>
    <t>黄佳莉</t>
  </si>
  <si>
    <t>赖昊</t>
  </si>
  <si>
    <t>陈怀清</t>
  </si>
  <si>
    <t>黄小辉</t>
  </si>
  <si>
    <t>殷铭</t>
  </si>
  <si>
    <t>胡俊伟</t>
  </si>
  <si>
    <t>胡锦瑞</t>
  </si>
  <si>
    <t>赖涛</t>
  </si>
  <si>
    <t>张如</t>
  </si>
  <si>
    <t>黄欢</t>
  </si>
  <si>
    <t>戴光银</t>
  </si>
  <si>
    <t>胡彩云</t>
  </si>
  <si>
    <t>李鑫坤</t>
  </si>
  <si>
    <t>李康</t>
  </si>
  <si>
    <t>吴秀兰</t>
  </si>
  <si>
    <t>胡曼琳</t>
  </si>
  <si>
    <t>黄超俊</t>
  </si>
  <si>
    <t>黄铭</t>
  </si>
  <si>
    <t>黄超</t>
  </si>
  <si>
    <t>张营</t>
  </si>
  <si>
    <t>余莉</t>
  </si>
  <si>
    <t>张积纬</t>
  </si>
  <si>
    <t>戴诗阳</t>
  </si>
  <si>
    <t>余开兵</t>
  </si>
  <si>
    <t>戴佳星</t>
  </si>
  <si>
    <t>杨慧芳</t>
  </si>
  <si>
    <t>邱文荣</t>
  </si>
  <si>
    <t>卢迪</t>
  </si>
  <si>
    <t>田丽萍</t>
  </si>
  <si>
    <t>刘宏涛</t>
  </si>
  <si>
    <t>骆露</t>
  </si>
  <si>
    <t>卢政</t>
  </si>
  <si>
    <t>刘青华</t>
  </si>
  <si>
    <t>田雅婷</t>
  </si>
  <si>
    <t>钟兵生</t>
  </si>
  <si>
    <t>钟雅芳</t>
  </si>
  <si>
    <t>钟佳佳</t>
  </si>
  <si>
    <t>吉小帆</t>
  </si>
  <si>
    <t>吴烨浪</t>
  </si>
  <si>
    <t>吉小悦</t>
  </si>
  <si>
    <t>张岂悍</t>
  </si>
  <si>
    <t>钟荔春</t>
  </si>
  <si>
    <t>张积经</t>
  </si>
  <si>
    <t>余书娣</t>
  </si>
  <si>
    <t>李嘉华</t>
  </si>
  <si>
    <t>余辉</t>
  </si>
  <si>
    <t>朱语露</t>
  </si>
  <si>
    <t>田玉欣</t>
  </si>
  <si>
    <t>杨晨蕊</t>
  </si>
  <si>
    <t>黄声铭</t>
  </si>
  <si>
    <t>余开健</t>
  </si>
  <si>
    <t>吕文华</t>
  </si>
  <si>
    <t>田斌建档加残疾</t>
  </si>
  <si>
    <t>杨曦</t>
  </si>
  <si>
    <t>田晓凤</t>
  </si>
  <si>
    <t>余心怡</t>
  </si>
  <si>
    <t>戴辉钰</t>
  </si>
  <si>
    <t>田丽华</t>
  </si>
  <si>
    <t>余元馨</t>
  </si>
  <si>
    <t>杨雪</t>
  </si>
  <si>
    <t>张铃</t>
  </si>
  <si>
    <t>卢萱萱</t>
  </si>
  <si>
    <t>余源</t>
  </si>
  <si>
    <t>刘烨明</t>
  </si>
  <si>
    <t>邱梅</t>
  </si>
  <si>
    <t>戴佳虹</t>
  </si>
  <si>
    <t>何纪尊</t>
  </si>
  <si>
    <t>朱琪</t>
  </si>
  <si>
    <t>戴诗琪</t>
  </si>
  <si>
    <t>田雨晴</t>
  </si>
  <si>
    <t>朱彩溶</t>
  </si>
  <si>
    <t>王达亮</t>
  </si>
  <si>
    <t>吕文睿</t>
  </si>
  <si>
    <t>余海华</t>
  </si>
  <si>
    <t>黄磊</t>
  </si>
  <si>
    <t>戴佳怡</t>
  </si>
  <si>
    <t>卢瑞钰</t>
  </si>
  <si>
    <t>张丽</t>
  </si>
  <si>
    <t>杨电</t>
  </si>
  <si>
    <t>黄梦琪</t>
  </si>
  <si>
    <t>田鸿铭</t>
  </si>
  <si>
    <t>田雨涵</t>
  </si>
  <si>
    <t>余慧</t>
  </si>
  <si>
    <t>田永学</t>
  </si>
  <si>
    <t>田建滔</t>
  </si>
  <si>
    <t>曾庆清</t>
  </si>
  <si>
    <t>刘欣蕾</t>
  </si>
  <si>
    <t>戴小燕</t>
  </si>
  <si>
    <t>田允森</t>
  </si>
  <si>
    <t>钟菁</t>
  </si>
  <si>
    <t>赖辉国</t>
  </si>
  <si>
    <t>卢艳萍</t>
  </si>
  <si>
    <t>陈远祥</t>
  </si>
  <si>
    <t>蓝涛</t>
  </si>
  <si>
    <r>
      <rPr>
        <sz val="10"/>
        <rFont val="仿宋_GB2312"/>
        <charset val="134"/>
      </rPr>
      <t>余慧</t>
    </r>
    <r>
      <rPr>
        <sz val="10"/>
        <rFont val="宋体"/>
        <charset val="134"/>
      </rPr>
      <t>珺</t>
    </r>
  </si>
  <si>
    <t>卢红翔</t>
  </si>
  <si>
    <t>田玉儿</t>
  </si>
  <si>
    <t>朱锦胜</t>
  </si>
  <si>
    <t>钟凤岚</t>
  </si>
  <si>
    <t>朱复健</t>
  </si>
  <si>
    <t>黄英南</t>
  </si>
  <si>
    <t>田有权</t>
  </si>
  <si>
    <t>吉智华</t>
  </si>
  <si>
    <t>杨招娣</t>
  </si>
  <si>
    <t>田家玉</t>
  </si>
  <si>
    <t>何灵</t>
  </si>
  <si>
    <t>曾水秀</t>
  </si>
  <si>
    <t>卢果</t>
  </si>
  <si>
    <t>朱爱华</t>
  </si>
  <si>
    <t>戴玉佳</t>
  </si>
  <si>
    <t>田雨欣</t>
  </si>
  <si>
    <t>田启文</t>
  </si>
  <si>
    <t>余宏剑</t>
  </si>
  <si>
    <t>余琳琳</t>
  </si>
  <si>
    <t>邱诗宇</t>
  </si>
  <si>
    <t>钟国海</t>
  </si>
  <si>
    <t>田先业</t>
  </si>
  <si>
    <t>陈玉婷</t>
  </si>
  <si>
    <t>黄泽民</t>
  </si>
  <si>
    <t>吉康辉</t>
  </si>
  <si>
    <t>余小燕</t>
  </si>
  <si>
    <t>张志豪</t>
  </si>
  <si>
    <t>钟辉鹏</t>
  </si>
  <si>
    <t>田先粮</t>
  </si>
  <si>
    <t>曾秀招</t>
  </si>
  <si>
    <t>卢澜</t>
  </si>
  <si>
    <t>余刘剑</t>
  </si>
  <si>
    <t>田汇</t>
  </si>
  <si>
    <t>田晓玲</t>
  </si>
  <si>
    <t>赖作烨</t>
  </si>
  <si>
    <t>张文强</t>
  </si>
  <si>
    <t>黄宁</t>
  </si>
  <si>
    <t>田春生</t>
  </si>
  <si>
    <t>张翔</t>
  </si>
  <si>
    <t>吉顺建档加残疾</t>
  </si>
  <si>
    <t>吉鑫</t>
  </si>
  <si>
    <t>邱明利</t>
  </si>
  <si>
    <t>卢家宝</t>
  </si>
  <si>
    <t>钟芳平</t>
  </si>
  <si>
    <t>朱燕</t>
  </si>
  <si>
    <t>田先军</t>
  </si>
  <si>
    <t>吉康优</t>
  </si>
  <si>
    <t>黄娟</t>
  </si>
  <si>
    <t>申昌军</t>
  </si>
  <si>
    <t>张钰</t>
  </si>
  <si>
    <t>田京玲</t>
  </si>
  <si>
    <t>田先荣</t>
  </si>
  <si>
    <t>钟小元</t>
  </si>
  <si>
    <t>张海南</t>
  </si>
  <si>
    <t>田善宇</t>
  </si>
  <si>
    <t>温妍</t>
  </si>
  <si>
    <t>余琴</t>
  </si>
  <si>
    <t>田先旺</t>
  </si>
  <si>
    <t>田先平</t>
  </si>
  <si>
    <t>田玉华</t>
  </si>
  <si>
    <t>戴欢</t>
  </si>
  <si>
    <t>刘梅华</t>
  </si>
  <si>
    <t>刘书东</t>
  </si>
  <si>
    <t>罗富敏</t>
  </si>
  <si>
    <t>康江宇</t>
  </si>
  <si>
    <t>康娜</t>
  </si>
  <si>
    <t>王悦辰</t>
  </si>
  <si>
    <t>钟涛</t>
  </si>
  <si>
    <t>上犹县第三小学</t>
  </si>
  <si>
    <t>刘忠旺</t>
  </si>
  <si>
    <t>郭梓妍</t>
  </si>
  <si>
    <t>田佳</t>
  </si>
  <si>
    <t>徐向阳</t>
  </si>
  <si>
    <t>张子萱</t>
  </si>
  <si>
    <t>肖沣恒</t>
  </si>
  <si>
    <t xml:space="preserve">周阳坤 </t>
  </si>
  <si>
    <t>刘锐鑫</t>
  </si>
  <si>
    <t>胡艳</t>
  </si>
  <si>
    <t>黄国友</t>
  </si>
  <si>
    <t>杨佳欣</t>
  </si>
  <si>
    <t>方宣涛</t>
  </si>
  <si>
    <t>张子茉</t>
  </si>
  <si>
    <t>余建成</t>
  </si>
  <si>
    <t>魏朝辉</t>
  </si>
  <si>
    <t>张晨</t>
  </si>
  <si>
    <t>郭雨荨</t>
  </si>
  <si>
    <t>蔡雨欢</t>
  </si>
  <si>
    <t>谢语轩</t>
  </si>
  <si>
    <t>高健林</t>
  </si>
  <si>
    <t>郭诗晴</t>
  </si>
  <si>
    <t>阳子轩</t>
  </si>
  <si>
    <t>曾鑫</t>
  </si>
  <si>
    <t>廖伟祺</t>
  </si>
  <si>
    <t>方耀</t>
  </si>
  <si>
    <t>涂光旺</t>
  </si>
  <si>
    <t>曾维鹏</t>
  </si>
  <si>
    <t>廖良欣</t>
  </si>
  <si>
    <t>谢铭瑞</t>
  </si>
  <si>
    <t>孔祥萍</t>
  </si>
  <si>
    <t>王铭凯</t>
  </si>
  <si>
    <t>方骏翔</t>
  </si>
  <si>
    <t>徐在沁</t>
  </si>
  <si>
    <t>余建民</t>
  </si>
  <si>
    <t>叶世荣</t>
  </si>
  <si>
    <t>殷智强</t>
  </si>
  <si>
    <t>张刘盛</t>
  </si>
  <si>
    <t>陈盈鑫</t>
  </si>
  <si>
    <t>明宇强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</si>
  <si>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古兴宇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</si>
  <si>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周宇程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</si>
  <si>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</si>
  <si>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邱梓妍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</si>
  <si>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徐在红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</si>
  <si>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雷佳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</si>
  <si>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陈隆齐</t>
    </r>
  </si>
  <si>
    <t>郭瑞</t>
  </si>
  <si>
    <t>古嘉彤</t>
  </si>
  <si>
    <t>肖梦妍</t>
  </si>
  <si>
    <t>刘家伟</t>
  </si>
  <si>
    <t>严子涵</t>
  </si>
  <si>
    <t>林韩</t>
  </si>
  <si>
    <t>巫智涛</t>
  </si>
  <si>
    <t>钟茂林</t>
  </si>
  <si>
    <t>陈梓豪</t>
  </si>
  <si>
    <t>张淙海</t>
  </si>
  <si>
    <t>胡承炜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</si>
  <si>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珣</t>
    </r>
  </si>
  <si>
    <t>邝国雨</t>
  </si>
  <si>
    <t>魏梓豪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</si>
  <si>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何海涛</t>
    </r>
  </si>
  <si>
    <t>李恩泽</t>
  </si>
  <si>
    <t>何明锐</t>
  </si>
  <si>
    <t>邝玉莹</t>
  </si>
  <si>
    <t>罗华卿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</si>
  <si>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曾梓琳</t>
    </r>
  </si>
  <si>
    <t>徐在康</t>
  </si>
  <si>
    <t>刘浩晨</t>
  </si>
  <si>
    <t>曾慧琳</t>
  </si>
  <si>
    <t>胡晟萱</t>
  </si>
  <si>
    <t>胡宽</t>
  </si>
  <si>
    <t>黄煜炜</t>
  </si>
  <si>
    <t>赖诗涵</t>
  </si>
  <si>
    <t>钟翔</t>
  </si>
  <si>
    <t>罗文丽</t>
  </si>
  <si>
    <t>张刘娟</t>
  </si>
  <si>
    <t>邝辉</t>
  </si>
  <si>
    <t xml:space="preserve">三年级 </t>
  </si>
  <si>
    <t>何钰</t>
  </si>
  <si>
    <t>施思</t>
  </si>
  <si>
    <t>吴继杨</t>
  </si>
  <si>
    <t>谢柳妮</t>
  </si>
  <si>
    <t>徐小龙</t>
  </si>
  <si>
    <t>严昌</t>
  </si>
  <si>
    <t>黄梓琴</t>
  </si>
  <si>
    <t>余英锐</t>
  </si>
  <si>
    <t>殷宇晨</t>
  </si>
  <si>
    <t>黄星辰</t>
  </si>
  <si>
    <t>徐文</t>
  </si>
  <si>
    <t>肖玉玲</t>
  </si>
  <si>
    <t>温锦媛</t>
  </si>
  <si>
    <t>邹晨曦</t>
  </si>
  <si>
    <t>曾梓熠</t>
  </si>
  <si>
    <t>温明辉</t>
  </si>
  <si>
    <t>彭钬凤</t>
  </si>
  <si>
    <t>罗宇宸</t>
  </si>
  <si>
    <t>葛梦晨</t>
  </si>
  <si>
    <t>孔祥颜</t>
  </si>
  <si>
    <t>方芸</t>
  </si>
  <si>
    <t>胡继涛</t>
  </si>
  <si>
    <t>邓博</t>
  </si>
  <si>
    <t>罗宇通</t>
  </si>
  <si>
    <t>李海艳</t>
  </si>
  <si>
    <t>何琪</t>
  </si>
  <si>
    <t>巫紫轩</t>
  </si>
  <si>
    <t>赖宇皓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</si>
  <si>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肖炳耀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</si>
  <si>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胡海强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</si>
  <si>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邱梦欣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</si>
  <si>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陈佳怡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</si>
  <si>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邝伟东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</si>
  <si>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赖玉萍</t>
    </r>
  </si>
  <si>
    <t>叶熙斌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</si>
  <si>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殷慧琴</t>
    </r>
  </si>
  <si>
    <t>练云龙</t>
  </si>
  <si>
    <t>刁玲玲</t>
  </si>
  <si>
    <t>钟逸翔</t>
  </si>
  <si>
    <t>朱亿</t>
  </si>
  <si>
    <t>谢梓宸</t>
  </si>
  <si>
    <t>徐阳健</t>
  </si>
  <si>
    <t>张文轩</t>
  </si>
  <si>
    <t>刘宇萱</t>
  </si>
  <si>
    <t>涂思彤</t>
  </si>
  <si>
    <t>林海明</t>
  </si>
  <si>
    <t>张鸿锦</t>
  </si>
  <si>
    <t>刘明优</t>
  </si>
  <si>
    <t>徐欢</t>
  </si>
  <si>
    <t>曾祥龙</t>
  </si>
  <si>
    <t>杨思睿</t>
  </si>
  <si>
    <t>廖伟晨</t>
  </si>
  <si>
    <t>邝国洁</t>
  </si>
  <si>
    <t>刘苹</t>
  </si>
  <si>
    <t>罗理东</t>
  </si>
  <si>
    <t>何余煳</t>
  </si>
  <si>
    <t>钟艺</t>
  </si>
  <si>
    <t>黄清怡</t>
  </si>
  <si>
    <t>张文婷</t>
  </si>
  <si>
    <t>严博</t>
  </si>
  <si>
    <t>周云泽</t>
  </si>
  <si>
    <t>黄颖</t>
  </si>
  <si>
    <t>黄欣瑜</t>
  </si>
  <si>
    <t>叶丹</t>
  </si>
  <si>
    <t>罗磊</t>
  </si>
  <si>
    <t>葛宇超</t>
  </si>
  <si>
    <t>孔祥敏</t>
  </si>
  <si>
    <t>巫少轩</t>
  </si>
  <si>
    <t>徐敏辰</t>
  </si>
  <si>
    <t>张海霖</t>
  </si>
  <si>
    <t>田馨钰</t>
  </si>
  <si>
    <t>郭雪莲</t>
  </si>
  <si>
    <t>余建德</t>
  </si>
  <si>
    <t>郭乐萱</t>
  </si>
  <si>
    <t>黄可馨</t>
  </si>
  <si>
    <t>曾紫涵</t>
  </si>
  <si>
    <t>谢建香</t>
  </si>
  <si>
    <t>叶辉</t>
  </si>
  <si>
    <t>罗明康</t>
  </si>
  <si>
    <t>王相惠</t>
  </si>
  <si>
    <t>曾欣悦</t>
  </si>
  <si>
    <t>黄鑫有</t>
  </si>
  <si>
    <t>黄超森</t>
  </si>
  <si>
    <t>胡佩君</t>
  </si>
  <si>
    <t>黄群阳</t>
  </si>
  <si>
    <t>田凯</t>
  </si>
  <si>
    <t>蔡启祥</t>
  </si>
  <si>
    <t>郭昌昱</t>
  </si>
  <si>
    <t>彭军</t>
  </si>
  <si>
    <t>施丽华</t>
  </si>
  <si>
    <t>胡佳慧</t>
  </si>
  <si>
    <t>何健</t>
  </si>
  <si>
    <t>刘显含</t>
  </si>
  <si>
    <t>邱小玲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</si>
  <si>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马涵</t>
    </r>
  </si>
  <si>
    <t>田雨轩</t>
  </si>
  <si>
    <t>陈作鑫</t>
  </si>
  <si>
    <t>温菲菲</t>
  </si>
  <si>
    <t>黄浩详</t>
  </si>
  <si>
    <t>胡慧萍</t>
  </si>
  <si>
    <t>曾文静</t>
  </si>
  <si>
    <t>陈慧芳</t>
  </si>
  <si>
    <t>肖健</t>
  </si>
  <si>
    <t>4</t>
  </si>
  <si>
    <t>彭行均</t>
  </si>
  <si>
    <t>杨鸿伟</t>
  </si>
  <si>
    <t>曾建成</t>
  </si>
  <si>
    <t>张富泳</t>
  </si>
  <si>
    <t>黄婷婷</t>
  </si>
  <si>
    <t>胡蓥馨</t>
  </si>
  <si>
    <t>徐琳琳</t>
  </si>
  <si>
    <t>黄泽睿</t>
  </si>
  <si>
    <t>徐美琳</t>
  </si>
  <si>
    <t>余乐瑶</t>
  </si>
  <si>
    <t>陈萱</t>
  </si>
  <si>
    <t>邓弛</t>
  </si>
  <si>
    <t>余卓华</t>
  </si>
  <si>
    <t>张映优</t>
  </si>
  <si>
    <t>练玉凤</t>
  </si>
  <si>
    <t>黄心仪</t>
  </si>
  <si>
    <t>曾紫轩</t>
  </si>
  <si>
    <t>陈鹏</t>
  </si>
  <si>
    <t>胡杰篪</t>
  </si>
  <si>
    <t>赖文瑞</t>
  </si>
  <si>
    <t>曾彪</t>
  </si>
  <si>
    <t>王钦</t>
  </si>
  <si>
    <t>刘臣超</t>
  </si>
  <si>
    <t>朱橙</t>
  </si>
  <si>
    <t>杨吉林</t>
  </si>
  <si>
    <t>黄幸</t>
  </si>
  <si>
    <t>李启欢</t>
  </si>
  <si>
    <t>徐志森</t>
  </si>
  <si>
    <t>邝晨慧</t>
  </si>
  <si>
    <t>曾艳萍</t>
  </si>
  <si>
    <t>曾子豪</t>
  </si>
  <si>
    <t>罗宇飞</t>
  </si>
  <si>
    <t>廖先健</t>
  </si>
  <si>
    <t>邓羽</t>
  </si>
  <si>
    <t>朱书琪</t>
  </si>
  <si>
    <t>卢浩</t>
  </si>
  <si>
    <t>上犹县东山镇广田小学</t>
  </si>
  <si>
    <t>张小美</t>
  </si>
  <si>
    <t>郭奕伶</t>
  </si>
  <si>
    <t>郭静</t>
  </si>
  <si>
    <t>郭一涵</t>
  </si>
  <si>
    <t>郭雨轩</t>
  </si>
  <si>
    <t>郭忠菲</t>
  </si>
  <si>
    <t>张墨</t>
  </si>
  <si>
    <t>张乐萱</t>
  </si>
  <si>
    <t>张树恒</t>
  </si>
  <si>
    <t>扶佳佳</t>
  </si>
  <si>
    <t>张致铭</t>
  </si>
  <si>
    <t>郭钰</t>
  </si>
  <si>
    <t>张坚年</t>
  </si>
  <si>
    <t>黄瑾琅</t>
  </si>
  <si>
    <t>张玉婷</t>
  </si>
  <si>
    <t>曾泽池</t>
  </si>
  <si>
    <t>郭佩芸</t>
  </si>
  <si>
    <t>朱志煜</t>
  </si>
  <si>
    <t>张俊</t>
  </si>
  <si>
    <t>郭俊龙</t>
  </si>
  <si>
    <t>郭欢欢</t>
  </si>
  <si>
    <t>郭家龙</t>
  </si>
  <si>
    <t>陈秋霞</t>
  </si>
  <si>
    <t>张漱</t>
  </si>
  <si>
    <t>张玉萍</t>
  </si>
  <si>
    <t>张睿</t>
  </si>
  <si>
    <t>黄超荣</t>
  </si>
  <si>
    <t>郭轩</t>
  </si>
  <si>
    <t>郭丽</t>
  </si>
  <si>
    <t>郭佳欣</t>
  </si>
  <si>
    <t>郭豪</t>
  </si>
  <si>
    <t>张欣晨</t>
  </si>
  <si>
    <t>张芸轩</t>
  </si>
  <si>
    <t>朱志天</t>
  </si>
  <si>
    <t>石坑小学</t>
  </si>
  <si>
    <t>陈迁富</t>
  </si>
  <si>
    <t>郭昌清</t>
  </si>
  <si>
    <t>郭兴文</t>
  </si>
  <si>
    <t>孔龙隆</t>
  </si>
  <si>
    <t>孔祥浩</t>
  </si>
  <si>
    <t>孔雨轩</t>
  </si>
  <si>
    <t>张远发</t>
  </si>
  <si>
    <t>东山镇备田小学</t>
  </si>
  <si>
    <t>余俊杰</t>
  </si>
  <si>
    <t>杨美琳</t>
  </si>
  <si>
    <r>
      <rPr>
        <sz val="10"/>
        <rFont val="仿宋_GB2312"/>
        <charset val="134"/>
      </rPr>
      <t>邓</t>
    </r>
    <r>
      <rPr>
        <sz val="10"/>
        <rFont val="宋体"/>
        <charset val="134"/>
      </rPr>
      <t>煋</t>
    </r>
    <r>
      <rPr>
        <sz val="10"/>
        <rFont val="仿宋_GB2312"/>
        <charset val="134"/>
      </rPr>
      <t>城</t>
    </r>
  </si>
  <si>
    <t>丁宇涵</t>
  </si>
  <si>
    <t>钟博宇</t>
  </si>
  <si>
    <t>钟煜</t>
  </si>
  <si>
    <t>华文明</t>
  </si>
  <si>
    <t>丁秀梅</t>
  </si>
  <si>
    <t>蔡语晨</t>
  </si>
  <si>
    <t>洪鑫</t>
  </si>
  <si>
    <t>廖家强</t>
  </si>
  <si>
    <t>刘学霖</t>
  </si>
  <si>
    <t>骆薇涵</t>
  </si>
  <si>
    <t>赵文彬</t>
  </si>
  <si>
    <t>赵文权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</si>
  <si>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叶彬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</si>
  <si>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刘林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</si>
  <si>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蔡雨彤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</si>
  <si>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刘霞惠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</si>
  <si>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郭家香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</si>
  <si>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</si>
  <si>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王杰文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</si>
  <si>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廖美慧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</si>
  <si>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余顺艳</t>
    </r>
  </si>
  <si>
    <t>张子君</t>
  </si>
  <si>
    <t>黄友辰</t>
  </si>
  <si>
    <t>周嘉俊</t>
  </si>
  <si>
    <t>丁宇轩</t>
  </si>
  <si>
    <t>周淑敏</t>
  </si>
  <si>
    <t>廖灿灿</t>
  </si>
  <si>
    <t>郭玉霞</t>
  </si>
  <si>
    <t>邱子豪</t>
  </si>
  <si>
    <t>方虹</t>
  </si>
  <si>
    <t>赖雨涵</t>
  </si>
  <si>
    <t>吴锦涛</t>
  </si>
  <si>
    <t>黄友龙</t>
  </si>
  <si>
    <t>许育新</t>
  </si>
  <si>
    <t>莲塘小学</t>
  </si>
  <si>
    <t>吴淑芳</t>
  </si>
  <si>
    <t>杨琳</t>
  </si>
  <si>
    <t>蓝莉苹</t>
  </si>
  <si>
    <t xml:space="preserve"> 二年级</t>
  </si>
  <si>
    <t>卢悦辰</t>
  </si>
  <si>
    <t xml:space="preserve">  三年级</t>
  </si>
  <si>
    <t>彭奕越</t>
  </si>
  <si>
    <t>郭静怡</t>
  </si>
  <si>
    <t>林河钰</t>
  </si>
  <si>
    <t>黄京京</t>
  </si>
  <si>
    <t>黄子恒</t>
  </si>
  <si>
    <t>温增平</t>
  </si>
  <si>
    <t>卢雨琪</t>
  </si>
  <si>
    <t>黄奕</t>
  </si>
  <si>
    <t>黄歆雅</t>
  </si>
  <si>
    <t>赖小花</t>
  </si>
  <si>
    <t>谢松乔</t>
  </si>
  <si>
    <t>郭忠卫</t>
  </si>
  <si>
    <t>刘珏瑜</t>
  </si>
  <si>
    <t>何芳</t>
  </si>
  <si>
    <t>黄海蓝</t>
  </si>
  <si>
    <t>卢静怡</t>
  </si>
  <si>
    <t>钟丽</t>
  </si>
  <si>
    <t>胡丽婷</t>
  </si>
  <si>
    <t>田金锐</t>
  </si>
  <si>
    <t>蓝依琳</t>
  </si>
  <si>
    <t>方传宗</t>
  </si>
  <si>
    <t>徐周龙</t>
  </si>
  <si>
    <t>郭雪梅</t>
  </si>
  <si>
    <t>赖智航</t>
  </si>
  <si>
    <t>刘子乐</t>
  </si>
  <si>
    <t>林美妍</t>
  </si>
  <si>
    <t>7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</si>
  <si>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张乐佳</t>
    </r>
  </si>
  <si>
    <t>张欣怡</t>
  </si>
  <si>
    <t>徐俊曦</t>
  </si>
  <si>
    <t>赖卓远</t>
  </si>
  <si>
    <t>张心怡</t>
  </si>
  <si>
    <t>郭小蕊</t>
  </si>
  <si>
    <t>张荣彪</t>
  </si>
  <si>
    <t>郭金华</t>
  </si>
  <si>
    <t>田诗帆</t>
  </si>
  <si>
    <t>李胤荣</t>
  </si>
  <si>
    <t>胡莱福</t>
  </si>
  <si>
    <t>邱文康</t>
  </si>
  <si>
    <t>余果</t>
  </si>
  <si>
    <t>陈华香</t>
  </si>
  <si>
    <t>田幂</t>
  </si>
  <si>
    <t>刘紫萱</t>
  </si>
  <si>
    <t>田雨萌</t>
  </si>
  <si>
    <t>赖慧</t>
  </si>
  <si>
    <t>李雯</t>
  </si>
  <si>
    <t>陈冬冬</t>
  </si>
  <si>
    <t>谢媛</t>
  </si>
  <si>
    <t>陈芳萱</t>
  </si>
  <si>
    <t>刘皓杨</t>
  </si>
  <si>
    <t>田金玉</t>
  </si>
  <si>
    <t>田诗雅</t>
  </si>
  <si>
    <t>赖丽萍</t>
  </si>
  <si>
    <t>刘睿琛</t>
  </si>
  <si>
    <t>温宇鑫</t>
  </si>
  <si>
    <t>邓桂招</t>
  </si>
  <si>
    <t>胡承煜</t>
  </si>
  <si>
    <t>余英英</t>
  </si>
  <si>
    <t>卢碧萱</t>
  </si>
  <si>
    <t>田炎</t>
  </si>
  <si>
    <t>邓林静</t>
  </si>
  <si>
    <t>田亮亮</t>
  </si>
  <si>
    <t>陈宇航</t>
  </si>
  <si>
    <t>胡路</t>
  </si>
  <si>
    <t>陈欣</t>
  </si>
  <si>
    <t>杨滢勇</t>
  </si>
  <si>
    <t>邓青华</t>
  </si>
  <si>
    <t>李福凤</t>
  </si>
  <si>
    <t>田亮</t>
  </si>
  <si>
    <t>古路雨</t>
  </si>
  <si>
    <t>赖中有</t>
  </si>
  <si>
    <t>罗垂友</t>
  </si>
  <si>
    <t>戴宇</t>
  </si>
  <si>
    <t>曾子欣</t>
  </si>
  <si>
    <t>余敏</t>
  </si>
  <si>
    <t>吴君螈</t>
  </si>
  <si>
    <t>刘宇轩</t>
  </si>
  <si>
    <t>赖美涛</t>
  </si>
  <si>
    <t>刘欣</t>
  </si>
  <si>
    <t>田鸿亮</t>
  </si>
  <si>
    <t>谢胜红</t>
  </si>
  <si>
    <t>高礼炜</t>
  </si>
  <si>
    <t>何仁鸿</t>
  </si>
  <si>
    <t>余英华</t>
  </si>
  <si>
    <t>李悦</t>
  </si>
  <si>
    <t>田慧</t>
  </si>
  <si>
    <t>赖纪航</t>
  </si>
  <si>
    <t>邓航</t>
  </si>
  <si>
    <t>黄阳南</t>
  </si>
  <si>
    <t>曾丽萌</t>
  </si>
  <si>
    <t>胡宇康</t>
  </si>
  <si>
    <t>田燕</t>
  </si>
  <si>
    <t>徐海</t>
  </si>
  <si>
    <t>胡婷</t>
  </si>
  <si>
    <t>余俊松</t>
  </si>
  <si>
    <t>田城</t>
  </si>
  <si>
    <t>古现</t>
  </si>
  <si>
    <t>刘丽萍</t>
  </si>
  <si>
    <t>温家炜</t>
  </si>
  <si>
    <t>郭冬梅</t>
  </si>
  <si>
    <t>刘骐</t>
  </si>
  <si>
    <t>赖美怡</t>
  </si>
  <si>
    <t>陈方明</t>
  </si>
  <si>
    <t>温志弘</t>
  </si>
  <si>
    <t>郭慧灵</t>
  </si>
  <si>
    <t>谢宝顺</t>
  </si>
  <si>
    <t>陈冬莲</t>
  </si>
  <si>
    <t>温乐芸</t>
  </si>
  <si>
    <t>李芳</t>
  </si>
  <si>
    <t>谢雨婷</t>
  </si>
  <si>
    <t>吴金洪</t>
  </si>
  <si>
    <t>赖沁云</t>
  </si>
  <si>
    <t>杨庆英</t>
  </si>
  <si>
    <t>钟新怡</t>
  </si>
  <si>
    <t>赖心萍</t>
  </si>
  <si>
    <t>赖清</t>
  </si>
  <si>
    <t>田旭</t>
  </si>
  <si>
    <t>赖纪旺</t>
  </si>
  <si>
    <t>练长金</t>
  </si>
  <si>
    <t>陈明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</si>
  <si>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胡欣怡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</si>
  <si>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邱小霞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</si>
  <si>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黄水华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</si>
  <si>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曾子涵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</si>
  <si>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温健涛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</si>
  <si>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赖伟明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</si>
  <si>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彭赐平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</si>
  <si>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温家圣</t>
    </r>
  </si>
  <si>
    <t>蓝东梅</t>
  </si>
  <si>
    <t>田慧玲</t>
  </si>
  <si>
    <t>赖恒林</t>
  </si>
  <si>
    <t>温家慧</t>
  </si>
  <si>
    <t>赖化结</t>
  </si>
  <si>
    <t>谢芸</t>
  </si>
  <si>
    <t>邱文诚</t>
  </si>
  <si>
    <t>曾莉娟</t>
  </si>
  <si>
    <t>田益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</si>
  <si>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上犹县油石乡中心小学</t>
    </r>
  </si>
  <si>
    <t>陈慈华</t>
  </si>
  <si>
    <t>李田宇</t>
  </si>
  <si>
    <t>赖纪东</t>
  </si>
  <si>
    <t>胡圣炜</t>
  </si>
  <si>
    <t>赖豪城</t>
  </si>
  <si>
    <t>罗传鸿</t>
  </si>
  <si>
    <t>赖文鸿</t>
  </si>
  <si>
    <t>曾欣怡</t>
  </si>
  <si>
    <t>李舒峰</t>
  </si>
  <si>
    <t>何秋雨</t>
  </si>
  <si>
    <t>陈锦辉</t>
  </si>
  <si>
    <t>曾宇晨</t>
  </si>
  <si>
    <t>谢秀珍</t>
  </si>
  <si>
    <t>温建平</t>
  </si>
  <si>
    <t>郭洋</t>
  </si>
  <si>
    <t>谢宇淞</t>
  </si>
  <si>
    <t>张玉晶</t>
  </si>
  <si>
    <t>曾梦茹</t>
  </si>
  <si>
    <t>高燕娣</t>
  </si>
  <si>
    <t>李斌</t>
  </si>
  <si>
    <t>刘运平</t>
  </si>
  <si>
    <t>陈对</t>
  </si>
  <si>
    <t>谢福来</t>
  </si>
  <si>
    <t>曾鸿福</t>
  </si>
  <si>
    <t>李慧芸</t>
  </si>
  <si>
    <t>黄俊</t>
  </si>
  <si>
    <t>田瑞邦</t>
  </si>
  <si>
    <t>田世航</t>
  </si>
  <si>
    <t>陈双</t>
  </si>
  <si>
    <t>林子煊</t>
  </si>
  <si>
    <t>罗宗灵</t>
  </si>
  <si>
    <t>陈  欢</t>
  </si>
  <si>
    <t>刘利红</t>
  </si>
  <si>
    <t>罗紫怡</t>
  </si>
  <si>
    <t>谢芳婷</t>
  </si>
  <si>
    <t>赖恒鸿</t>
  </si>
  <si>
    <t>郭海燕</t>
  </si>
  <si>
    <t>陈秀川</t>
  </si>
  <si>
    <r>
      <rPr>
        <sz val="10"/>
        <rFont val="仿宋_GB2312"/>
        <charset val="134"/>
      </rPr>
      <t xml:space="preserve">刘  </t>
    </r>
    <r>
      <rPr>
        <sz val="10"/>
        <rFont val="宋体"/>
        <charset val="134"/>
      </rPr>
      <t>雲</t>
    </r>
  </si>
  <si>
    <t>郭  勇</t>
  </si>
  <si>
    <t>田诗语</t>
  </si>
  <si>
    <t>田玉玲</t>
  </si>
  <si>
    <t>李梦婷</t>
  </si>
  <si>
    <t>赖星欣</t>
  </si>
  <si>
    <t>胡浩宇</t>
  </si>
  <si>
    <t>赖泽骐</t>
  </si>
  <si>
    <t>杨  杰</t>
  </si>
  <si>
    <t>郭梦珍</t>
  </si>
  <si>
    <t>田峻瑜</t>
  </si>
  <si>
    <t>李泽新</t>
  </si>
  <si>
    <t>温依婷</t>
  </si>
  <si>
    <t>邓龙呈</t>
  </si>
  <si>
    <t>田志惠</t>
  </si>
  <si>
    <t>郭小风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</si>
  <si>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高芳</t>
    </r>
  </si>
  <si>
    <t>刘  眉</t>
  </si>
  <si>
    <t>蓝蓉芳</t>
  </si>
  <si>
    <t>田  程</t>
  </si>
  <si>
    <t>胡雨婷</t>
  </si>
  <si>
    <t>陈  浩</t>
  </si>
  <si>
    <t>杨扬</t>
  </si>
  <si>
    <t>罗  意</t>
  </si>
  <si>
    <t>田春霞</t>
  </si>
  <si>
    <t>练冬梅</t>
  </si>
  <si>
    <t>邓  健</t>
  </si>
  <si>
    <t>骆晓洁</t>
  </si>
  <si>
    <t>田  甜</t>
  </si>
  <si>
    <t>余采青</t>
  </si>
  <si>
    <t>谢秀玲</t>
  </si>
  <si>
    <t>吉  萍</t>
  </si>
  <si>
    <t>陈  娟</t>
  </si>
  <si>
    <t>邱诗茗</t>
  </si>
  <si>
    <t>田小健</t>
  </si>
  <si>
    <t>罗兴国</t>
  </si>
  <si>
    <t>高秀国</t>
  </si>
  <si>
    <t>罗丽娜</t>
  </si>
  <si>
    <t>曹华泽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</si>
  <si>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上犹县油石乡中心小学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</si>
  <si>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田浩远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</si>
  <si>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谢宝安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</si>
  <si>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田丽琳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</si>
  <si>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卢苑华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</si>
  <si>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彭延能</t>
    </r>
  </si>
  <si>
    <t>谢欣豪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</si>
  <si>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苳</t>
    </r>
  </si>
  <si>
    <t>王依依</t>
  </si>
  <si>
    <t>熊慧玲</t>
  </si>
  <si>
    <t>钟嘉敏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</si>
  <si>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胡语甜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</si>
  <si>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张顺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</si>
  <si>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朱青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</si>
  <si>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易文杰</t>
    </r>
  </si>
  <si>
    <t>蔡欢</t>
  </si>
  <si>
    <t>胡誉婷</t>
  </si>
  <si>
    <t>刘月</t>
  </si>
  <si>
    <t>管日山</t>
  </si>
  <si>
    <t>廖宝庆</t>
  </si>
  <si>
    <t>朱蕙莲</t>
  </si>
  <si>
    <t>凌龙勇</t>
  </si>
  <si>
    <t>熊慧萍</t>
  </si>
  <si>
    <t>张博涛</t>
  </si>
  <si>
    <t>廖湘湘</t>
  </si>
  <si>
    <t>朱芸</t>
  </si>
  <si>
    <t>王卫国</t>
  </si>
  <si>
    <t>黄宇念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</si>
  <si>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杨有权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</si>
  <si>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管晓霞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</si>
  <si>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朱恩雨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</si>
  <si>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管日铭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</si>
  <si>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赖玉辉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</si>
  <si>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张振萍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</si>
  <si>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蔡廖财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</si>
  <si>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周梓萱</t>
    </r>
  </si>
  <si>
    <t>管文健</t>
  </si>
  <si>
    <t>杨自增</t>
  </si>
  <si>
    <t>蔡淑梅</t>
  </si>
  <si>
    <t>廖宁宁</t>
  </si>
  <si>
    <t>袁雪芳</t>
  </si>
  <si>
    <t>陈霞</t>
  </si>
  <si>
    <t>张振春</t>
  </si>
  <si>
    <t>杨想</t>
  </si>
  <si>
    <t>罗文涛</t>
  </si>
  <si>
    <t>邓小宝</t>
  </si>
  <si>
    <t>钟明福</t>
  </si>
  <si>
    <t>朱诗雨</t>
  </si>
  <si>
    <t>张振花</t>
  </si>
  <si>
    <t>赖诗娴</t>
  </si>
  <si>
    <t>叶海萍</t>
  </si>
  <si>
    <t>翁胜琳</t>
  </si>
  <si>
    <t>凌家欣</t>
  </si>
  <si>
    <t>朱彤</t>
  </si>
  <si>
    <t>张琴</t>
  </si>
  <si>
    <t>廖为娣</t>
  </si>
  <si>
    <t>黄春亿</t>
  </si>
  <si>
    <t>翁犹红</t>
  </si>
  <si>
    <t>黄素绫</t>
  </si>
  <si>
    <t>钟明飞</t>
  </si>
  <si>
    <t>黄意平</t>
  </si>
  <si>
    <t>廖凌薇</t>
  </si>
  <si>
    <t>叶俊杰</t>
  </si>
  <si>
    <t>赖震东</t>
  </si>
  <si>
    <t>马艳梅</t>
  </si>
  <si>
    <t>钟惠萍</t>
  </si>
  <si>
    <t>杨青华</t>
  </si>
  <si>
    <t>张际鹏</t>
  </si>
  <si>
    <t>杨振华</t>
  </si>
  <si>
    <t>杨越</t>
  </si>
  <si>
    <t>赖玉婷</t>
  </si>
  <si>
    <t>张玲</t>
  </si>
  <si>
    <t>赖健</t>
  </si>
  <si>
    <t>黄树婷</t>
  </si>
  <si>
    <t>蔡逸菲</t>
  </si>
  <si>
    <t>赖吉鑫</t>
  </si>
  <si>
    <t>钟小梅</t>
  </si>
  <si>
    <t>曾庆德</t>
  </si>
  <si>
    <t>吴红誉</t>
  </si>
  <si>
    <t>凌青云</t>
  </si>
  <si>
    <t>钟宇</t>
  </si>
  <si>
    <t>刘本宽</t>
  </si>
  <si>
    <t>陈涛</t>
  </si>
  <si>
    <t>赖迪川</t>
  </si>
  <si>
    <t>上犹县中稍新民小学</t>
  </si>
  <si>
    <t>王家耀</t>
  </si>
  <si>
    <t>赖炳山</t>
  </si>
  <si>
    <t>刘馨</t>
  </si>
  <si>
    <t>廖紫蓉</t>
  </si>
  <si>
    <t>吴家洪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</si>
  <si>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廖志林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</si>
  <si>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刘俊宇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</si>
  <si>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王乐</t>
    </r>
  </si>
  <si>
    <t>王晴</t>
  </si>
  <si>
    <t>刘舒平</t>
  </si>
  <si>
    <t>刘林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</si>
  <si>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刘晶晶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</si>
  <si>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刘丽丽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</si>
  <si>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黄泷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</si>
  <si>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罗燕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</si>
  <si>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罗毅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</si>
  <si>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陈健</t>
    </r>
  </si>
  <si>
    <t>刘子欣</t>
  </si>
  <si>
    <t>上犹县中稍黄竹小学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</si>
  <si>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张振平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</si>
  <si>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朱庄伟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</si>
  <si>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杨宏艳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</si>
  <si>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黄亮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</si>
  <si>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黄顺华</t>
    </r>
  </si>
  <si>
    <t>一（1）班</t>
  </si>
  <si>
    <t>周欣玲</t>
  </si>
  <si>
    <t>廖玉婷</t>
  </si>
  <si>
    <t>朱军</t>
  </si>
  <si>
    <t>方卿</t>
  </si>
  <si>
    <t>黄咏乐</t>
  </si>
  <si>
    <t>曾祥斌</t>
  </si>
  <si>
    <t>何余瑾</t>
  </si>
  <si>
    <t>刘镐烊</t>
  </si>
  <si>
    <t>罗新越</t>
  </si>
  <si>
    <t>二（1）班</t>
  </si>
  <si>
    <t>赖心鸿</t>
  </si>
  <si>
    <t>罗礼志</t>
  </si>
  <si>
    <t>张雅婷</t>
  </si>
  <si>
    <t>张佳文</t>
  </si>
  <si>
    <t>邱磊</t>
  </si>
  <si>
    <t xml:space="preserve"> 陈晨</t>
  </si>
  <si>
    <t>胡佳</t>
  </si>
  <si>
    <t>徐晓琳</t>
  </si>
  <si>
    <t>黄宥嘉</t>
  </si>
  <si>
    <t>刘文辉</t>
  </si>
  <si>
    <t>李庆锋</t>
  </si>
  <si>
    <t>黄诗敏</t>
  </si>
  <si>
    <t>曾靖轩</t>
  </si>
  <si>
    <t>邓露阳</t>
  </si>
  <si>
    <r>
      <rPr>
        <sz val="10"/>
        <rFont val="仿宋_GB2312"/>
        <charset val="134"/>
      </rPr>
      <t>刘书</t>
    </r>
    <r>
      <rPr>
        <sz val="10"/>
        <rFont val="宋体"/>
        <charset val="134"/>
      </rPr>
      <t>玥</t>
    </r>
  </si>
  <si>
    <t>黄世辉</t>
  </si>
  <si>
    <t>三（1）班</t>
  </si>
  <si>
    <t>蔡博屹</t>
  </si>
  <si>
    <t>刘健颖</t>
  </si>
  <si>
    <t>戴丽萱</t>
  </si>
  <si>
    <t>刘雨泽</t>
  </si>
  <si>
    <t>三（2）班</t>
  </si>
  <si>
    <t>朱子隽</t>
  </si>
  <si>
    <t>叶翔</t>
  </si>
  <si>
    <t>曾以红</t>
  </si>
  <si>
    <t>四（1）班</t>
  </si>
  <si>
    <t>余嘉瑞</t>
  </si>
  <si>
    <t>蔡智恩</t>
  </si>
  <si>
    <t>朱子雯</t>
  </si>
  <si>
    <t>魏子辰</t>
  </si>
  <si>
    <t>廖恩</t>
  </si>
  <si>
    <t>陈浩</t>
  </si>
  <si>
    <t>郭锦皓</t>
  </si>
  <si>
    <t>赖宗宣</t>
  </si>
  <si>
    <t>胡亿强</t>
  </si>
  <si>
    <t>张鸿煊</t>
  </si>
  <si>
    <t>曾祥雯</t>
  </si>
  <si>
    <t>李有成</t>
  </si>
  <si>
    <t>李锦华</t>
  </si>
  <si>
    <t>李锦红</t>
  </si>
  <si>
    <t>黄宪浩</t>
  </si>
  <si>
    <t>刘岳涛</t>
  </si>
  <si>
    <t>罗文婧</t>
  </si>
  <si>
    <t>周子悦</t>
  </si>
  <si>
    <t>黄智勇</t>
  </si>
  <si>
    <t>周启明</t>
  </si>
  <si>
    <t>骆声岳</t>
  </si>
  <si>
    <t>范永铨</t>
  </si>
  <si>
    <r>
      <rPr>
        <sz val="10"/>
        <rFont val="仿宋_GB2312"/>
        <charset val="134"/>
      </rPr>
      <t>邱</t>
    </r>
    <r>
      <rPr>
        <sz val="10"/>
        <rFont val="宋体"/>
        <charset val="134"/>
      </rPr>
      <t>鈞</t>
    </r>
    <r>
      <rPr>
        <sz val="10"/>
        <rFont val="仿宋_GB2312"/>
        <charset val="134"/>
      </rPr>
      <t>有</t>
    </r>
  </si>
  <si>
    <t>罗梦飞</t>
  </si>
  <si>
    <t>曾智强</t>
  </si>
  <si>
    <t>王村良</t>
  </si>
  <si>
    <t>邹礼俊</t>
  </si>
  <si>
    <t>李春芳</t>
  </si>
  <si>
    <t>曾睿婕</t>
  </si>
  <si>
    <t>曾熙</t>
  </si>
  <si>
    <t>刘梓玉</t>
  </si>
  <si>
    <t>蓝玫</t>
  </si>
  <si>
    <t>余可馨</t>
  </si>
  <si>
    <t>曾声阳</t>
  </si>
  <si>
    <t>刘文浩</t>
  </si>
  <si>
    <t>严梅</t>
  </si>
  <si>
    <t>黄友玲</t>
  </si>
  <si>
    <t>徐粤</t>
  </si>
  <si>
    <t>张志涛</t>
  </si>
  <si>
    <t>李依蓉</t>
  </si>
  <si>
    <t>赖含香</t>
  </si>
  <si>
    <t>张莹莹</t>
  </si>
  <si>
    <t>曾睿</t>
  </si>
  <si>
    <t>罗东</t>
  </si>
  <si>
    <t>彭小文</t>
  </si>
  <si>
    <t>陈健铭</t>
  </si>
  <si>
    <t>彭春丽</t>
  </si>
  <si>
    <t>吴科顺</t>
  </si>
  <si>
    <t>廖俊</t>
  </si>
  <si>
    <t>周越</t>
  </si>
  <si>
    <t>罗斌</t>
  </si>
  <si>
    <t>尹秀杰</t>
  </si>
  <si>
    <t>赖翔</t>
  </si>
  <si>
    <t>何涛</t>
  </si>
  <si>
    <t>吴瑞闽</t>
  </si>
  <si>
    <t>朱桂强</t>
  </si>
  <si>
    <t>龙利红</t>
  </si>
  <si>
    <t>张仕波</t>
  </si>
  <si>
    <t>刘安婷</t>
  </si>
  <si>
    <t>魏雨恒</t>
  </si>
  <si>
    <t>王礼春</t>
  </si>
  <si>
    <t>蔡隆杰</t>
  </si>
  <si>
    <t>华鹏辉</t>
  </si>
  <si>
    <t>邱朝阳</t>
  </si>
  <si>
    <t>邱至强</t>
  </si>
  <si>
    <t>杨丽</t>
  </si>
  <si>
    <t>杨金粟</t>
  </si>
  <si>
    <t>陈红</t>
  </si>
  <si>
    <t>曾爱</t>
  </si>
  <si>
    <t>刘宇翔</t>
  </si>
  <si>
    <t>秦小美</t>
  </si>
  <si>
    <t>赖蓝仪</t>
  </si>
  <si>
    <t>杨晓燕</t>
  </si>
  <si>
    <t>田晓华</t>
  </si>
  <si>
    <t>赖炅</t>
  </si>
  <si>
    <t>刘玉萍</t>
  </si>
  <si>
    <t>黄蓓悦</t>
  </si>
  <si>
    <t>吉燕</t>
  </si>
  <si>
    <t>彭俊</t>
  </si>
  <si>
    <t>刘晓燕</t>
  </si>
  <si>
    <t>方超</t>
  </si>
  <si>
    <t>郭毅锋</t>
  </si>
  <si>
    <t>黄世玉</t>
  </si>
  <si>
    <t>赵尚桂</t>
  </si>
  <si>
    <t>朱生龙</t>
  </si>
  <si>
    <t>黄永豪</t>
  </si>
  <si>
    <t>吴智军</t>
  </si>
  <si>
    <t>尹萱</t>
  </si>
  <si>
    <t>戴鑫</t>
  </si>
  <si>
    <t>何俊</t>
  </si>
  <si>
    <t>邝丽萍</t>
  </si>
  <si>
    <t>曾玉婷</t>
  </si>
  <si>
    <t>罗娜</t>
  </si>
  <si>
    <t>秦佐涵</t>
  </si>
  <si>
    <t>胡静婷</t>
  </si>
  <si>
    <t>王佳萍</t>
  </si>
  <si>
    <t>罗旭衡</t>
  </si>
  <si>
    <t>黄文宇</t>
  </si>
  <si>
    <t>邱伟</t>
  </si>
  <si>
    <t>黄晓婷</t>
  </si>
  <si>
    <t>薛诚</t>
  </si>
  <si>
    <t>刘玉林</t>
  </si>
  <si>
    <t>刘志新</t>
  </si>
  <si>
    <t>骆钰慧</t>
  </si>
  <si>
    <t>谢欣婷</t>
  </si>
  <si>
    <t>范声涛</t>
  </si>
  <si>
    <t>何明辉</t>
  </si>
  <si>
    <t>吴闰红</t>
  </si>
  <si>
    <t>谢仁俊</t>
  </si>
  <si>
    <t>刘翔</t>
  </si>
  <si>
    <t>赖美芳</t>
  </si>
  <si>
    <t>黄彪</t>
  </si>
  <si>
    <t>钟童藿</t>
  </si>
  <si>
    <t>邱艳婷</t>
  </si>
  <si>
    <t>葛玉婷</t>
  </si>
  <si>
    <t>蔡文军</t>
  </si>
  <si>
    <t>刘永康</t>
  </si>
  <si>
    <t>朱雪艳</t>
  </si>
  <si>
    <t>王敬荣</t>
  </si>
  <si>
    <t>钟守贤</t>
  </si>
  <si>
    <t>吴秋钰</t>
  </si>
  <si>
    <t>周欣语</t>
  </si>
  <si>
    <t>邓文</t>
  </si>
  <si>
    <t>曾嘉玲</t>
  </si>
  <si>
    <t>曾小红</t>
  </si>
  <si>
    <t>刘永健</t>
  </si>
  <si>
    <t>邱楠祥</t>
  </si>
  <si>
    <t>邱娜</t>
  </si>
  <si>
    <t>黄剑</t>
  </si>
  <si>
    <t>曾玉玲</t>
  </si>
  <si>
    <t>钟荣材</t>
  </si>
  <si>
    <t>张红</t>
  </si>
  <si>
    <t>刘科源</t>
  </si>
  <si>
    <t>赖原华</t>
  </si>
  <si>
    <t>谢名峰</t>
  </si>
  <si>
    <t>彭雅逸</t>
  </si>
  <si>
    <t>曾永城</t>
  </si>
  <si>
    <t>魏彬</t>
  </si>
  <si>
    <t>骆声如</t>
  </si>
  <si>
    <t>黄展宇</t>
  </si>
  <si>
    <t>陈文博</t>
  </si>
  <si>
    <t>胡楠</t>
  </si>
  <si>
    <t>朱雨菲</t>
  </si>
  <si>
    <t>刘玉鸿</t>
  </si>
  <si>
    <t>赖宝亮</t>
  </si>
  <si>
    <t>刘芊芸</t>
  </si>
  <si>
    <t>廖海平</t>
  </si>
  <si>
    <t>徐慧</t>
  </si>
  <si>
    <t>罗静</t>
  </si>
  <si>
    <t>张鸿滢</t>
  </si>
  <si>
    <t>陈鑫燕</t>
  </si>
  <si>
    <t>陶美兰</t>
  </si>
  <si>
    <t>吕惠添</t>
  </si>
  <si>
    <t>邹妮</t>
  </si>
  <si>
    <t>赖恒飘</t>
  </si>
  <si>
    <t>黄毅龙</t>
  </si>
  <si>
    <t>吴家浩</t>
  </si>
  <si>
    <t>赖宗涛</t>
  </si>
  <si>
    <t>管丽萍</t>
  </si>
  <si>
    <t>黄晚萍</t>
  </si>
  <si>
    <r>
      <rPr>
        <sz val="10"/>
        <rFont val="仿宋_GB2312"/>
        <charset val="134"/>
      </rPr>
      <t>胡仰</t>
    </r>
    <r>
      <rPr>
        <sz val="10"/>
        <rFont val="宋体"/>
        <charset val="134"/>
      </rPr>
      <t>燊</t>
    </r>
  </si>
  <si>
    <t>蔡雪萍</t>
  </si>
  <si>
    <t>方传铭</t>
  </si>
  <si>
    <t>刘友科</t>
  </si>
  <si>
    <t>黄山宝</t>
  </si>
  <si>
    <t>黄焕旺</t>
  </si>
  <si>
    <t>华望</t>
  </si>
  <si>
    <t>吕诒德</t>
  </si>
  <si>
    <t>刘臣军</t>
  </si>
  <si>
    <t>赖明珠</t>
  </si>
  <si>
    <t>刘青青</t>
  </si>
  <si>
    <t>古琳芳</t>
  </si>
  <si>
    <t>罗进</t>
  </si>
  <si>
    <t>张如玉</t>
  </si>
  <si>
    <t>赖文楠</t>
  </si>
  <si>
    <t>方金</t>
  </si>
  <si>
    <t>黄鸿玲</t>
  </si>
  <si>
    <t>王吉萍</t>
  </si>
  <si>
    <t>赖春生</t>
  </si>
  <si>
    <t>邱海燕</t>
  </si>
  <si>
    <t>黄苏怀</t>
  </si>
  <si>
    <t>张诗岚</t>
  </si>
  <si>
    <t>郭会鑫</t>
  </si>
  <si>
    <t>吴业成</t>
  </si>
  <si>
    <t>何钟娣</t>
  </si>
  <si>
    <t>余鸿艳</t>
  </si>
  <si>
    <t>罗礼粽</t>
  </si>
  <si>
    <t>戴文杰</t>
  </si>
  <si>
    <t>黄嘉辉</t>
  </si>
  <si>
    <t>黄文强</t>
  </si>
  <si>
    <t>陈丽丽</t>
  </si>
  <si>
    <t>罗超</t>
  </si>
  <si>
    <t>范雅雯</t>
  </si>
  <si>
    <t>廖为艳</t>
  </si>
  <si>
    <t>李犹鑫</t>
  </si>
  <si>
    <t>蔡雨轩</t>
  </si>
  <si>
    <t>罗丹</t>
  </si>
  <si>
    <t>肖飞虎</t>
  </si>
  <si>
    <t>刘杰</t>
  </si>
  <si>
    <t>朱灵菲</t>
  </si>
  <si>
    <t>罗飞扬</t>
  </si>
  <si>
    <t>徐晓欢</t>
  </si>
  <si>
    <t>戴继阳</t>
  </si>
  <si>
    <t>刘征梅</t>
  </si>
  <si>
    <t>许诺</t>
  </si>
  <si>
    <t>赖书平</t>
  </si>
  <si>
    <t>罗世友</t>
  </si>
  <si>
    <t>罗云</t>
  </si>
  <si>
    <t>叶珍妮</t>
  </si>
  <si>
    <t>郑慧琳</t>
  </si>
  <si>
    <t>阳斌</t>
  </si>
  <si>
    <t>肖瑜</t>
  </si>
  <si>
    <t>田佳琪</t>
  </si>
  <si>
    <t>刘瑞丹</t>
  </si>
  <si>
    <t>胡羽</t>
  </si>
  <si>
    <t>郭奕馨</t>
  </si>
  <si>
    <t>王敬满</t>
  </si>
  <si>
    <t>王慧招</t>
  </si>
  <si>
    <t>李嫦萍</t>
  </si>
  <si>
    <t>宋声浪</t>
  </si>
  <si>
    <t>肖丁华</t>
  </si>
  <si>
    <t>钟玉君</t>
  </si>
  <si>
    <t>刘文杰</t>
  </si>
  <si>
    <t>曾庆鸿</t>
  </si>
  <si>
    <t>曾丽梅</t>
  </si>
  <si>
    <t>罗诗音</t>
  </si>
  <si>
    <t>黎绍彦</t>
  </si>
  <si>
    <t>徐静萍</t>
  </si>
  <si>
    <t>刘伟镔</t>
  </si>
  <si>
    <t>戴健</t>
  </si>
  <si>
    <t>何莹</t>
  </si>
  <si>
    <t>罗美涛</t>
  </si>
  <si>
    <t>罗瑶</t>
  </si>
  <si>
    <t>钟敏</t>
  </si>
  <si>
    <t>凌语菲</t>
  </si>
  <si>
    <t>王俊</t>
  </si>
  <si>
    <t>方坤</t>
  </si>
  <si>
    <t>李好</t>
  </si>
  <si>
    <t>肖日铭</t>
  </si>
  <si>
    <t>胡祥涛</t>
  </si>
  <si>
    <t>21班</t>
  </si>
  <si>
    <t>罗礼广</t>
  </si>
  <si>
    <t>罗政鑫</t>
  </si>
  <si>
    <t>22班</t>
  </si>
  <si>
    <t>杨悦</t>
  </si>
  <si>
    <t>黄璐</t>
  </si>
  <si>
    <t>赖辉</t>
  </si>
  <si>
    <t>黄艳晴</t>
  </si>
  <si>
    <t>赖天霖</t>
  </si>
  <si>
    <t>罗菲萍</t>
  </si>
  <si>
    <t>刘东英</t>
  </si>
  <si>
    <t>钟小平</t>
  </si>
  <si>
    <t>朱媛媛</t>
  </si>
  <si>
    <t>周铁林</t>
  </si>
  <si>
    <t>黄秀林</t>
  </si>
  <si>
    <t>邱平</t>
  </si>
  <si>
    <t>赖强生</t>
  </si>
  <si>
    <t>曾凡建</t>
  </si>
  <si>
    <t>刘康</t>
  </si>
  <si>
    <t>罗垂洲</t>
  </si>
  <si>
    <t>徐在顺</t>
  </si>
  <si>
    <t>黎晓琼</t>
  </si>
  <si>
    <t>刘晖</t>
  </si>
  <si>
    <t>罗至强</t>
  </si>
  <si>
    <t>李越</t>
  </si>
  <si>
    <t>黄园</t>
  </si>
  <si>
    <t>王敏</t>
  </si>
  <si>
    <t>叶嘉榕</t>
  </si>
  <si>
    <t>赖梦</t>
  </si>
  <si>
    <t>廖为兴</t>
  </si>
  <si>
    <t>邓丹丹</t>
  </si>
  <si>
    <t>范永椿</t>
  </si>
  <si>
    <t>钟以正</t>
  </si>
  <si>
    <t>华鸿</t>
  </si>
  <si>
    <t>曾千</t>
  </si>
  <si>
    <t>罗涛</t>
  </si>
  <si>
    <t>申昌礼</t>
  </si>
  <si>
    <t>罗林</t>
  </si>
  <si>
    <t>申建</t>
  </si>
  <si>
    <t>李媛</t>
  </si>
  <si>
    <t>刘燕婷</t>
  </si>
  <si>
    <t>曾盈盈</t>
  </si>
  <si>
    <t>陈灿</t>
  </si>
  <si>
    <t>曾艳红</t>
  </si>
  <si>
    <t>邓心怡</t>
  </si>
  <si>
    <t>邱铃</t>
  </si>
  <si>
    <t>陈慧琳</t>
  </si>
  <si>
    <t>李启淼</t>
  </si>
  <si>
    <t>陈昌明</t>
  </si>
  <si>
    <t>罗玉琴</t>
  </si>
  <si>
    <t>蹇奕僖</t>
  </si>
  <si>
    <t>谢宝胜</t>
  </si>
  <si>
    <t>何超凡</t>
  </si>
  <si>
    <t>明邦玖</t>
  </si>
  <si>
    <t>张婷</t>
  </si>
  <si>
    <t>许洋洋</t>
  </si>
  <si>
    <t>邓平云</t>
  </si>
  <si>
    <t>胡仰彬</t>
  </si>
  <si>
    <t>徐晓玲</t>
  </si>
  <si>
    <t>叶永健</t>
  </si>
  <si>
    <t>陈茂义</t>
  </si>
  <si>
    <t>曾新</t>
  </si>
  <si>
    <t>卢燕萍</t>
  </si>
  <si>
    <t>廖为旺</t>
  </si>
  <si>
    <t>钟义翔</t>
  </si>
  <si>
    <t>黄庆涓</t>
  </si>
  <si>
    <t>叶永康</t>
  </si>
  <si>
    <t>陈纪尧</t>
  </si>
  <si>
    <t>钟顺</t>
  </si>
  <si>
    <t>方强</t>
  </si>
  <si>
    <t>叶胜涛</t>
  </si>
  <si>
    <t>曾颖</t>
  </si>
  <si>
    <t>方志红</t>
  </si>
  <si>
    <t>王亦菲</t>
  </si>
  <si>
    <t>古丽婷</t>
  </si>
  <si>
    <t>戴志丞</t>
  </si>
  <si>
    <t>曾德鑫</t>
  </si>
  <si>
    <t>余开豪</t>
  </si>
  <si>
    <t>陈舜浩</t>
  </si>
  <si>
    <t>赖燕峰</t>
  </si>
  <si>
    <t>赖焱</t>
  </si>
  <si>
    <t>傅家琦</t>
  </si>
  <si>
    <t>肖瑞香</t>
  </si>
  <si>
    <t>翁小燕</t>
  </si>
  <si>
    <t>周琼</t>
  </si>
  <si>
    <t>刘东</t>
  </si>
  <si>
    <t>杨婧</t>
  </si>
  <si>
    <t>尹星宇</t>
  </si>
  <si>
    <t>黄锐</t>
  </si>
  <si>
    <t>刘雨轩</t>
  </si>
  <si>
    <t>肖飞龙</t>
  </si>
  <si>
    <t>曾戍诚</t>
  </si>
  <si>
    <t>黄莉清</t>
  </si>
  <si>
    <t>李盛鹏</t>
  </si>
  <si>
    <t>罗俊</t>
  </si>
  <si>
    <t>刘雯</t>
  </si>
  <si>
    <t>李钦</t>
  </si>
  <si>
    <t>周召绅</t>
  </si>
  <si>
    <t>魏湘媛</t>
  </si>
  <si>
    <t>朱书杰</t>
  </si>
  <si>
    <t>杨艳丽</t>
  </si>
  <si>
    <t>钟微</t>
  </si>
  <si>
    <t>王斌</t>
  </si>
  <si>
    <t>何军藩</t>
  </si>
  <si>
    <t>吴江</t>
  </si>
  <si>
    <t>陈顺</t>
  </si>
  <si>
    <t>骆声霖</t>
  </si>
  <si>
    <t>赖璐瑶</t>
  </si>
  <si>
    <t>肖钰</t>
  </si>
  <si>
    <r>
      <rPr>
        <sz val="10"/>
        <rFont val="仿宋_GB2312"/>
        <charset val="134"/>
      </rPr>
      <t>钟</t>
    </r>
    <r>
      <rPr>
        <sz val="10"/>
        <rFont val="宋体"/>
        <charset val="134"/>
      </rPr>
      <t>億</t>
    </r>
    <r>
      <rPr>
        <sz val="10"/>
        <rFont val="仿宋_GB2312"/>
        <charset val="134"/>
      </rPr>
      <t>春</t>
    </r>
  </si>
  <si>
    <t>肖日坚</t>
  </si>
  <si>
    <t>赖胜</t>
  </si>
  <si>
    <t>谢思音</t>
  </si>
  <si>
    <t>刘家银</t>
  </si>
  <si>
    <t>黄甫金</t>
  </si>
  <si>
    <t>郭慧萍</t>
  </si>
  <si>
    <t>薛婷</t>
  </si>
  <si>
    <t>吴玲</t>
  </si>
  <si>
    <t>罗开斌</t>
  </si>
  <si>
    <t>曾维星</t>
  </si>
  <si>
    <t>黄智旺</t>
  </si>
  <si>
    <t>黄冬梅</t>
  </si>
  <si>
    <t>曾梦婷</t>
  </si>
  <si>
    <t>刘峰</t>
  </si>
  <si>
    <t>胡浩</t>
  </si>
  <si>
    <t>罗雍</t>
  </si>
  <si>
    <t>曾琴琴</t>
  </si>
  <si>
    <t>方健</t>
  </si>
  <si>
    <t>马维海</t>
  </si>
  <si>
    <t>雷世光</t>
  </si>
  <si>
    <t>田允杰</t>
  </si>
  <si>
    <t>谢贤慧</t>
  </si>
  <si>
    <t>李佳</t>
  </si>
  <si>
    <t>余昊</t>
  </si>
  <si>
    <t>郭忠萍</t>
  </si>
  <si>
    <t>胡强</t>
  </si>
  <si>
    <t>田伟强</t>
  </si>
  <si>
    <t>田先华</t>
  </si>
  <si>
    <t>陈依萍</t>
  </si>
  <si>
    <t>曾玉亭</t>
  </si>
  <si>
    <t>骆传鑫</t>
  </si>
  <si>
    <t>刘蓉</t>
  </si>
  <si>
    <t>陈莉</t>
  </si>
  <si>
    <t>曾勇</t>
  </si>
  <si>
    <t>陈芳文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</si>
  <si>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曾云菲</t>
    </r>
  </si>
  <si>
    <t>田健平</t>
  </si>
  <si>
    <t>黄阳艳</t>
  </si>
  <si>
    <t>田飞鸿</t>
  </si>
  <si>
    <t>田煜</t>
  </si>
  <si>
    <t>赖小珍</t>
  </si>
  <si>
    <t>刘京</t>
  </si>
  <si>
    <t>戴晨</t>
  </si>
  <si>
    <t>曾欣倩</t>
  </si>
  <si>
    <t>余先民</t>
  </si>
  <si>
    <t>陈春如</t>
  </si>
  <si>
    <t>刘羽</t>
  </si>
  <si>
    <t>林雨辰</t>
  </si>
  <si>
    <t>罗亿亿</t>
  </si>
  <si>
    <t>郭家亮</t>
  </si>
  <si>
    <t>蓝雪苑</t>
  </si>
  <si>
    <t>田青</t>
  </si>
  <si>
    <t>曾德鸿</t>
  </si>
  <si>
    <t>吴芳胜</t>
  </si>
  <si>
    <t>杨佩玲</t>
  </si>
  <si>
    <t>田昌强</t>
  </si>
  <si>
    <t>田诗思</t>
  </si>
  <si>
    <t>赖欣怡</t>
  </si>
  <si>
    <t>赵明</t>
  </si>
  <si>
    <t>郭斌</t>
  </si>
  <si>
    <t>田甜</t>
  </si>
  <si>
    <t>骆玉婷</t>
  </si>
  <si>
    <t>赖联</t>
  </si>
  <si>
    <t>刘名九</t>
  </si>
  <si>
    <t>田承东</t>
  </si>
  <si>
    <t>马冬</t>
  </si>
  <si>
    <t>李敏</t>
  </si>
  <si>
    <t>余小玫</t>
  </si>
  <si>
    <t>蔡平</t>
  </si>
  <si>
    <t>田方平</t>
  </si>
  <si>
    <t>郭海彬</t>
  </si>
  <si>
    <t>高声犹</t>
  </si>
  <si>
    <t>刘爱华</t>
  </si>
  <si>
    <t>曾欣</t>
  </si>
  <si>
    <t>曾子娟</t>
  </si>
  <si>
    <t>陈艳华</t>
  </si>
  <si>
    <t>雷世美</t>
  </si>
  <si>
    <t>胡继锟</t>
  </si>
  <si>
    <t>胡贤桂</t>
  </si>
  <si>
    <t>赖恒洲</t>
  </si>
  <si>
    <t>高睿</t>
  </si>
  <si>
    <t>杨岚</t>
  </si>
  <si>
    <t>钟源</t>
  </si>
  <si>
    <t>胡彪</t>
  </si>
  <si>
    <t>陈紫菡</t>
  </si>
  <si>
    <t>邱舒娴</t>
  </si>
  <si>
    <t>邓小娟</t>
  </si>
  <si>
    <t>田玲玲</t>
  </si>
  <si>
    <t>刘诚</t>
  </si>
  <si>
    <t>田静</t>
  </si>
  <si>
    <t>吕传荣</t>
  </si>
  <si>
    <t>胡珍珠</t>
  </si>
  <si>
    <t>黄锦龙</t>
  </si>
  <si>
    <t>田家豪</t>
  </si>
  <si>
    <t>周宏</t>
  </si>
  <si>
    <t>刘名女</t>
  </si>
  <si>
    <t>田政</t>
  </si>
  <si>
    <t>田莹</t>
  </si>
  <si>
    <t>曾智林</t>
  </si>
  <si>
    <t>谢玲</t>
  </si>
  <si>
    <t>陈好</t>
  </si>
  <si>
    <t>刘福宝</t>
  </si>
  <si>
    <t>古占发</t>
  </si>
  <si>
    <t>赖文婷</t>
  </si>
  <si>
    <t>田俊</t>
  </si>
  <si>
    <t>刘辉红</t>
  </si>
  <si>
    <t>邱袁湘</t>
  </si>
  <si>
    <t>罗诚</t>
  </si>
  <si>
    <t>谢青华</t>
  </si>
  <si>
    <t>谢晓燕</t>
  </si>
  <si>
    <t>罗传贵</t>
  </si>
  <si>
    <t>黄子强</t>
  </si>
  <si>
    <t>温静如</t>
  </si>
  <si>
    <t>赖化忠</t>
  </si>
  <si>
    <t>陈荃</t>
  </si>
  <si>
    <t>刘平英</t>
  </si>
  <si>
    <t>戴梦瑶</t>
  </si>
  <si>
    <t>张烈煌</t>
  </si>
  <si>
    <t>刘艳晨</t>
  </si>
  <si>
    <t>练长水</t>
  </si>
  <si>
    <t>郭玉梅</t>
  </si>
  <si>
    <t>郭里海</t>
  </si>
  <si>
    <t>罗清清</t>
  </si>
  <si>
    <t>罗顺</t>
  </si>
  <si>
    <t>刘湘</t>
  </si>
  <si>
    <t>陈小雨</t>
  </si>
  <si>
    <t>陈燕</t>
  </si>
  <si>
    <t>赖化智</t>
  </si>
  <si>
    <t>蓝裕聪</t>
  </si>
  <si>
    <t>郭勇</t>
  </si>
  <si>
    <t>邱文玲</t>
  </si>
  <si>
    <t>谢翔</t>
  </si>
  <si>
    <t>曾媛媛</t>
  </si>
  <si>
    <t>曾凡亭</t>
  </si>
  <si>
    <t>罗港</t>
  </si>
  <si>
    <t>刘学伟</t>
  </si>
  <si>
    <t>骆耀海</t>
  </si>
  <si>
    <t>张嘉豪</t>
  </si>
  <si>
    <t>周泉</t>
  </si>
  <si>
    <t>田中</t>
  </si>
  <si>
    <t>杨芳</t>
  </si>
  <si>
    <t>骆传涛</t>
  </si>
  <si>
    <t>温艳玲</t>
  </si>
  <si>
    <t>郭强</t>
  </si>
  <si>
    <t>彭延政</t>
  </si>
  <si>
    <t>张桥妹</t>
  </si>
  <si>
    <t>田新</t>
  </si>
  <si>
    <t>罗培楠</t>
  </si>
  <si>
    <t>徐亮</t>
  </si>
  <si>
    <t>方余</t>
  </si>
  <si>
    <t>李润华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</si>
  <si>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萬</t>
    </r>
    <r>
      <rPr>
        <sz val="10"/>
        <rFont val="仿宋_GB2312"/>
        <charset val="134"/>
      </rPr>
      <t>明</t>
    </r>
  </si>
  <si>
    <t>巫辅杰</t>
  </si>
  <si>
    <t>郭悦</t>
  </si>
  <si>
    <t>邓敦咏</t>
  </si>
  <si>
    <t>卢伟</t>
  </si>
  <si>
    <t>钟熊桂</t>
  </si>
  <si>
    <t>徐志发</t>
  </si>
  <si>
    <t>赖诗旺</t>
  </si>
  <si>
    <t>方逸轩</t>
  </si>
  <si>
    <t>舒国鹏</t>
  </si>
  <si>
    <t>舒慧欣</t>
  </si>
  <si>
    <t>王雅芳</t>
  </si>
  <si>
    <t>郭鸿发</t>
  </si>
  <si>
    <t>陈钦</t>
  </si>
  <si>
    <t>赵乘飞</t>
  </si>
  <si>
    <t>黄居亮</t>
  </si>
  <si>
    <t>胡玉泉</t>
  </si>
  <si>
    <t>何慧捷</t>
  </si>
  <si>
    <t>罗小玉</t>
  </si>
  <si>
    <t>方立愉</t>
  </si>
  <si>
    <t>蓝雨晴</t>
  </si>
  <si>
    <t>方传有</t>
  </si>
  <si>
    <t>胡仰震</t>
  </si>
  <si>
    <t>何伟</t>
  </si>
  <si>
    <t>李科</t>
  </si>
  <si>
    <r>
      <rPr>
        <sz val="10"/>
        <rFont val="仿宋_GB2312"/>
        <charset val="134"/>
      </rPr>
      <t>罗</t>
    </r>
    <r>
      <rPr>
        <sz val="10"/>
        <rFont val="宋体"/>
        <charset val="134"/>
      </rPr>
      <t>堃</t>
    </r>
  </si>
  <si>
    <t>付海建</t>
  </si>
  <si>
    <t>方智勇</t>
  </si>
  <si>
    <t>周洁</t>
  </si>
  <si>
    <t>方仔</t>
  </si>
  <si>
    <t>邓敦远</t>
  </si>
  <si>
    <t>方怡</t>
  </si>
  <si>
    <t>何为红</t>
  </si>
  <si>
    <t>蓝世鑫</t>
  </si>
  <si>
    <t>方顺强</t>
  </si>
  <si>
    <t>黄玉梅</t>
  </si>
  <si>
    <t>方秀娟</t>
  </si>
  <si>
    <t>方宇翔</t>
  </si>
  <si>
    <t>方雪连</t>
  </si>
  <si>
    <t>陈静秋</t>
  </si>
  <si>
    <t>朱炜</t>
  </si>
  <si>
    <t>刘书梅</t>
  </si>
  <si>
    <t>刘佳丽</t>
  </si>
  <si>
    <t>邓联涛</t>
  </si>
  <si>
    <t>邓聪聪</t>
  </si>
  <si>
    <t>伍俊成</t>
  </si>
  <si>
    <t>李丁梅</t>
  </si>
  <si>
    <t>方玉虹</t>
  </si>
  <si>
    <t>廖阳木</t>
  </si>
  <si>
    <t>陈楚</t>
  </si>
  <si>
    <t>何为好</t>
  </si>
  <si>
    <t>郭发弟</t>
  </si>
  <si>
    <t>张闽霞</t>
  </si>
  <si>
    <t>陈芳钟</t>
  </si>
  <si>
    <t>韩佳希</t>
  </si>
  <si>
    <t>刘凡</t>
  </si>
  <si>
    <t>李声明</t>
  </si>
  <si>
    <t>伍小梅</t>
  </si>
  <si>
    <t>卢雪连</t>
  </si>
  <si>
    <t>朱欢</t>
  </si>
  <si>
    <t>徐志杰</t>
  </si>
  <si>
    <t>廖信长</t>
  </si>
  <si>
    <t>方勇</t>
  </si>
  <si>
    <t>方名鹏</t>
  </si>
  <si>
    <t>方子英</t>
  </si>
  <si>
    <t>陈冬兰</t>
  </si>
  <si>
    <t>徐棂</t>
  </si>
  <si>
    <t>方华友</t>
  </si>
  <si>
    <t>陈莉萍</t>
  </si>
  <si>
    <t>罗宗香</t>
  </si>
  <si>
    <t>康海斌</t>
  </si>
  <si>
    <t>郭俊</t>
  </si>
  <si>
    <t>肖丽媛</t>
  </si>
  <si>
    <t>方思杰</t>
  </si>
  <si>
    <t>吉康健</t>
  </si>
  <si>
    <t>高薇</t>
  </si>
  <si>
    <t>黄居龙</t>
  </si>
  <si>
    <t>方毅</t>
  </si>
  <si>
    <t>陈小兰</t>
  </si>
  <si>
    <t>陈小凤</t>
  </si>
  <si>
    <t>刘春梅</t>
  </si>
  <si>
    <t>廖为越</t>
  </si>
  <si>
    <t>舒晓凡</t>
  </si>
  <si>
    <t>罗开通</t>
  </si>
  <si>
    <t>徐在浚</t>
  </si>
  <si>
    <t>康海峰</t>
  </si>
  <si>
    <t>彭德财</t>
  </si>
  <si>
    <t>肖君</t>
  </si>
  <si>
    <t>方玉</t>
  </si>
  <si>
    <t>郭玉萍</t>
  </si>
  <si>
    <t>陈春莲</t>
  </si>
  <si>
    <t>何余强</t>
  </si>
  <si>
    <t>方宗梁</t>
  </si>
  <si>
    <t>高轩</t>
  </si>
  <si>
    <t>方鸿</t>
  </si>
  <si>
    <t>彭丽娜</t>
  </si>
  <si>
    <t>方路军</t>
  </si>
  <si>
    <t>吉忠华</t>
  </si>
  <si>
    <t>邝淇</t>
  </si>
  <si>
    <t>肖阳</t>
  </si>
  <si>
    <t>方慧华</t>
  </si>
  <si>
    <t>华明珠</t>
  </si>
  <si>
    <t>何为艳</t>
  </si>
  <si>
    <t>赖程昱</t>
  </si>
  <si>
    <t>赖明燕</t>
  </si>
  <si>
    <t>郭家远</t>
  </si>
  <si>
    <t>卢致财</t>
  </si>
  <si>
    <t>刘传金</t>
  </si>
  <si>
    <t>郭金金</t>
  </si>
  <si>
    <t>方名丽</t>
  </si>
  <si>
    <t>刘连红</t>
  </si>
  <si>
    <t>陈玲</t>
  </si>
  <si>
    <t>刘晓音</t>
  </si>
  <si>
    <t>刘德健</t>
  </si>
  <si>
    <t>徐祖建</t>
  </si>
  <si>
    <t>方宇行</t>
  </si>
  <si>
    <t>吉协欣</t>
  </si>
  <si>
    <t>方明</t>
  </si>
  <si>
    <t>刘建峰</t>
  </si>
  <si>
    <t>罗学涛</t>
  </si>
  <si>
    <t>廖有成</t>
  </si>
  <si>
    <t>赵远香</t>
  </si>
  <si>
    <t>刘梓良</t>
  </si>
  <si>
    <t>刘甲华</t>
  </si>
  <si>
    <t>周欣</t>
  </si>
  <si>
    <t>练桂花</t>
  </si>
  <si>
    <t>郭忠有</t>
  </si>
  <si>
    <t>张嫣</t>
  </si>
  <si>
    <t>陈荣锋</t>
  </si>
  <si>
    <t>陈星语</t>
  </si>
  <si>
    <t>李海川</t>
  </si>
  <si>
    <t>黄斌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</si>
  <si>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钟琳</t>
    </r>
  </si>
  <si>
    <t>徐建豪</t>
  </si>
  <si>
    <t>胡涛</t>
  </si>
  <si>
    <t>徐志燕</t>
  </si>
  <si>
    <t>何晓芳</t>
  </si>
  <si>
    <t>吴丽娜</t>
  </si>
  <si>
    <t>吉晓杰</t>
  </si>
  <si>
    <t>谢津绣</t>
  </si>
  <si>
    <t>魏小青</t>
  </si>
  <si>
    <t>何婷</t>
  </si>
  <si>
    <t>钟晓飞</t>
  </si>
  <si>
    <t>刘粤平</t>
  </si>
  <si>
    <t>张欢</t>
  </si>
  <si>
    <t>周旺</t>
  </si>
  <si>
    <t>罗剑东</t>
  </si>
  <si>
    <t>韩远河</t>
  </si>
  <si>
    <t>王峥成</t>
  </si>
  <si>
    <t>徐承军</t>
  </si>
  <si>
    <t>何宗辉</t>
  </si>
  <si>
    <t>蓝小燕</t>
  </si>
  <si>
    <t>曾忠森</t>
  </si>
  <si>
    <t>肖志兵</t>
  </si>
  <si>
    <t>何怡慧</t>
  </si>
  <si>
    <t>张水香</t>
  </si>
  <si>
    <t>徐秀来</t>
  </si>
  <si>
    <t>林丽</t>
  </si>
  <si>
    <t>戴书婷</t>
  </si>
  <si>
    <t>王泽明</t>
  </si>
  <si>
    <t>罗淼淼</t>
  </si>
  <si>
    <t>曾文燕</t>
  </si>
  <si>
    <t>游海霞</t>
  </si>
  <si>
    <t>刁新梅</t>
  </si>
  <si>
    <t>钟志</t>
  </si>
  <si>
    <t>阳慧芳</t>
  </si>
  <si>
    <t>钟婷婷</t>
  </si>
  <si>
    <t>刘青平</t>
  </si>
  <si>
    <t>周悦</t>
  </si>
  <si>
    <t>郭玉玲</t>
  </si>
  <si>
    <t>罗学钟</t>
  </si>
  <si>
    <t>钟思雨</t>
  </si>
  <si>
    <t>吴馨</t>
  </si>
  <si>
    <t>蔡丽萍</t>
  </si>
  <si>
    <t>罗礼鸿</t>
  </si>
  <si>
    <t>黄文</t>
  </si>
  <si>
    <t>卢小红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</si>
  <si>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喆</t>
    </r>
  </si>
  <si>
    <t>范小燕</t>
  </si>
  <si>
    <t>温云</t>
  </si>
  <si>
    <t>吴海添</t>
  </si>
  <si>
    <t>黄太财</t>
  </si>
  <si>
    <t>韩宝英</t>
  </si>
  <si>
    <t>谢虹雨</t>
  </si>
  <si>
    <t>周绍荣</t>
  </si>
  <si>
    <t>魏日旺</t>
  </si>
  <si>
    <t>何宗圣</t>
  </si>
  <si>
    <t>黄欣</t>
  </si>
  <si>
    <t>罗学敏</t>
  </si>
  <si>
    <t>田军</t>
  </si>
  <si>
    <t>温春梅</t>
  </si>
  <si>
    <t>王春梅</t>
  </si>
  <si>
    <t>田浩优</t>
  </si>
  <si>
    <t>吴鹏辉</t>
  </si>
  <si>
    <t>肖小桃</t>
  </si>
  <si>
    <t>游贵河</t>
  </si>
  <si>
    <t>刁春燕</t>
  </si>
  <si>
    <t>徐承广</t>
  </si>
  <si>
    <t>林文</t>
  </si>
  <si>
    <t>曾祥旺</t>
  </si>
  <si>
    <t>周绍春</t>
  </si>
  <si>
    <t>周晓玲</t>
  </si>
  <si>
    <t>魏日皇</t>
  </si>
  <si>
    <t>范桂秀</t>
  </si>
  <si>
    <t>吉婉玲</t>
  </si>
  <si>
    <t>郭志鸿</t>
  </si>
  <si>
    <t>何雪连</t>
  </si>
  <si>
    <t>王莉文</t>
  </si>
  <si>
    <t>黄爱萍</t>
  </si>
  <si>
    <t>叶圳萌</t>
  </si>
  <si>
    <t>曾玉平</t>
  </si>
  <si>
    <t>徐世钰</t>
  </si>
  <si>
    <t>周飞云</t>
  </si>
  <si>
    <t>陈嘉豪</t>
  </si>
  <si>
    <t>温霞</t>
  </si>
  <si>
    <t>戴书倩</t>
  </si>
  <si>
    <t>刘招娣</t>
  </si>
  <si>
    <t>何玲萍</t>
  </si>
  <si>
    <t>徐周燕</t>
  </si>
  <si>
    <t>李晶晶</t>
  </si>
  <si>
    <t>邱玉萌</t>
  </si>
  <si>
    <t>江丽</t>
  </si>
  <si>
    <t>周志辉</t>
  </si>
  <si>
    <t>游富源</t>
  </si>
  <si>
    <t>陈荣海</t>
  </si>
  <si>
    <t>周美玲</t>
  </si>
  <si>
    <t>王康</t>
  </si>
  <si>
    <t>魏雨楠</t>
  </si>
  <si>
    <t>何晶</t>
  </si>
  <si>
    <t>刘秋香</t>
  </si>
  <si>
    <t>黄佳惠</t>
  </si>
  <si>
    <t>江婷</t>
  </si>
  <si>
    <t>吴薇薇</t>
  </si>
  <si>
    <t>杨长思</t>
  </si>
  <si>
    <t>朱湘凝</t>
  </si>
  <si>
    <t>钟晓梅</t>
  </si>
  <si>
    <t>黄思思</t>
  </si>
  <si>
    <t>何先威</t>
  </si>
  <si>
    <t>张群</t>
  </si>
  <si>
    <t>何应豪</t>
  </si>
  <si>
    <r>
      <rPr>
        <sz val="10"/>
        <rFont val="仿宋_GB2312"/>
        <charset val="134"/>
      </rPr>
      <t>吴介</t>
    </r>
    <r>
      <rPr>
        <sz val="10"/>
        <rFont val="宋体"/>
        <charset val="134"/>
      </rPr>
      <t>珅</t>
    </r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</si>
  <si>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埇</t>
    </r>
  </si>
  <si>
    <r>
      <rPr>
        <sz val="10"/>
        <rFont val="仿宋_GB2312"/>
        <charset val="134"/>
      </rPr>
      <t>徐新</t>
    </r>
    <r>
      <rPr>
        <sz val="10"/>
        <rFont val="宋体"/>
        <charset val="134"/>
      </rPr>
      <t>啟</t>
    </r>
  </si>
  <si>
    <t>钟丽君</t>
  </si>
  <si>
    <t>刘岩荫</t>
  </si>
  <si>
    <t>刘文丽</t>
  </si>
  <si>
    <t>苏钰</t>
  </si>
  <si>
    <t>廖晨宇</t>
  </si>
  <si>
    <t>陈怀金</t>
  </si>
  <si>
    <t>游宗堂</t>
  </si>
  <si>
    <t>朱欣怡</t>
  </si>
  <si>
    <t>黄有峰</t>
  </si>
  <si>
    <t>罗业权</t>
  </si>
  <si>
    <t>曾海婷</t>
  </si>
  <si>
    <t>刘宏兰</t>
  </si>
  <si>
    <t>陈源科</t>
  </si>
  <si>
    <t>朱怡诺</t>
  </si>
  <si>
    <t>曾宇豪</t>
  </si>
  <si>
    <t>郭秋兰</t>
  </si>
  <si>
    <t>朱三艺</t>
  </si>
  <si>
    <t>吕浩</t>
  </si>
  <si>
    <t>赖韵</t>
  </si>
  <si>
    <t>刘京贵</t>
  </si>
  <si>
    <t>张鸿洋</t>
  </si>
  <si>
    <t>方蕾</t>
  </si>
  <si>
    <t>宋经海</t>
  </si>
  <si>
    <t>邓飞扬</t>
  </si>
  <si>
    <t>戴亿新</t>
  </si>
  <si>
    <t>朱庆锋</t>
  </si>
  <si>
    <t>蓝芳梅</t>
  </si>
  <si>
    <t>张棉勇</t>
  </si>
  <si>
    <t>陈兴文</t>
  </si>
  <si>
    <t>吴众坤</t>
  </si>
  <si>
    <t>万国锋</t>
  </si>
  <si>
    <t>胡元好</t>
  </si>
  <si>
    <t>严国强</t>
  </si>
  <si>
    <t>陈伟财</t>
  </si>
  <si>
    <t>田承茂</t>
  </si>
  <si>
    <t>陈嘉霖</t>
  </si>
  <si>
    <t>王健平</t>
  </si>
  <si>
    <t>肖笃运</t>
  </si>
  <si>
    <t>林淇</t>
  </si>
  <si>
    <t>肖锦怡</t>
  </si>
  <si>
    <t>魏新梅</t>
  </si>
  <si>
    <t>王涛</t>
  </si>
  <si>
    <t>郭智</t>
  </si>
  <si>
    <t>李程</t>
  </si>
  <si>
    <t>李民春</t>
  </si>
  <si>
    <t>肖健鸿</t>
  </si>
  <si>
    <t>张玉龙</t>
  </si>
  <si>
    <t>邹志强</t>
  </si>
  <si>
    <t>陈炳龙</t>
  </si>
  <si>
    <t>李敏娟</t>
  </si>
  <si>
    <t>陈洁</t>
  </si>
  <si>
    <t>刘书萍</t>
  </si>
  <si>
    <t>曾令海</t>
  </si>
  <si>
    <t>钟亿权</t>
  </si>
  <si>
    <t>田宇鑫</t>
  </si>
  <si>
    <t>罗卫平</t>
  </si>
  <si>
    <t>杨紫钰</t>
  </si>
  <si>
    <t>钟铭键</t>
  </si>
  <si>
    <t>刘光宝</t>
  </si>
  <si>
    <t>李平博</t>
  </si>
  <si>
    <t>罗礼云</t>
  </si>
  <si>
    <t>杨妍</t>
  </si>
  <si>
    <t>余惠敏</t>
  </si>
  <si>
    <t>陈昌良</t>
  </si>
  <si>
    <t>李忠秀</t>
  </si>
  <si>
    <t>曾春明</t>
  </si>
  <si>
    <t>黄有东</t>
  </si>
  <si>
    <t>卢衍顺</t>
  </si>
  <si>
    <t>罗丽婷</t>
  </si>
  <si>
    <t>蓝莹雁</t>
  </si>
  <si>
    <t>赖鸿芳</t>
  </si>
  <si>
    <t>余民</t>
  </si>
  <si>
    <t>曾凡亮</t>
  </si>
  <si>
    <t>蓝钿茗</t>
  </si>
  <si>
    <t>黄源军</t>
  </si>
  <si>
    <t>罗衍良</t>
  </si>
  <si>
    <t>王阳华</t>
  </si>
  <si>
    <t>王海涛</t>
  </si>
  <si>
    <t>朱铭俊</t>
  </si>
  <si>
    <t>骆春辉</t>
  </si>
  <si>
    <t>谢雨辰</t>
  </si>
  <si>
    <t>陈昌扬</t>
  </si>
  <si>
    <t>严远珍</t>
  </si>
  <si>
    <t>廖宝洋</t>
  </si>
  <si>
    <t>王胜</t>
  </si>
  <si>
    <t>郭媛媛</t>
  </si>
  <si>
    <t>罗银</t>
  </si>
  <si>
    <t>曹俊宇</t>
  </si>
  <si>
    <t>罗欣</t>
  </si>
  <si>
    <t>廖小雪</t>
  </si>
  <si>
    <t>罗开信</t>
  </si>
  <si>
    <t>陈鸿</t>
  </si>
  <si>
    <t>苏越兰</t>
  </si>
  <si>
    <t>钟家豪</t>
  </si>
  <si>
    <t>刘佳</t>
  </si>
  <si>
    <t>黄昕佚</t>
  </si>
  <si>
    <t>曾良玉</t>
  </si>
  <si>
    <t>詹乐乐</t>
  </si>
  <si>
    <t>刘水林</t>
  </si>
  <si>
    <t>何润华</t>
  </si>
  <si>
    <t>刘晓怡</t>
  </si>
  <si>
    <t>袁秋艳</t>
  </si>
  <si>
    <t>万雪微</t>
  </si>
  <si>
    <t>李雪梅</t>
  </si>
  <si>
    <t>邓小灵</t>
  </si>
  <si>
    <t>王业</t>
  </si>
  <si>
    <t>黄伟雄</t>
  </si>
  <si>
    <t>陈作顺</t>
  </si>
  <si>
    <t>范声艺</t>
  </si>
  <si>
    <t>朱晓慧</t>
  </si>
  <si>
    <t>赖华亮</t>
  </si>
  <si>
    <t>赵鑫</t>
  </si>
  <si>
    <t>杨升高</t>
  </si>
  <si>
    <t>朱宇航</t>
  </si>
  <si>
    <t>胡剑</t>
  </si>
  <si>
    <t>王佳</t>
  </si>
  <si>
    <t>肖芳盛</t>
  </si>
  <si>
    <t>肖玉兰</t>
  </si>
  <si>
    <t>钟元隆</t>
  </si>
  <si>
    <t>胡祥欢</t>
  </si>
  <si>
    <t>赖玲</t>
  </si>
  <si>
    <t>钟雨婷</t>
  </si>
  <si>
    <t>陈俊杰</t>
  </si>
  <si>
    <t>蓝淑敏</t>
  </si>
  <si>
    <t>苏光川</t>
  </si>
  <si>
    <t>严由兴</t>
  </si>
  <si>
    <t>胡静</t>
  </si>
  <si>
    <t>黄钧鸿</t>
  </si>
  <si>
    <t>刘宏艳</t>
  </si>
  <si>
    <t>陈俊秀</t>
  </si>
  <si>
    <t>张垂青</t>
  </si>
  <si>
    <t>万由兰</t>
  </si>
  <si>
    <t>黄凌云</t>
  </si>
  <si>
    <t>杨敏</t>
  </si>
  <si>
    <t>罗玉婷</t>
  </si>
  <si>
    <t>蔡国胜</t>
  </si>
  <si>
    <t>曾方鹏</t>
  </si>
  <si>
    <t>陶丽红</t>
  </si>
  <si>
    <t>李贤广</t>
  </si>
  <si>
    <t>苏婷</t>
  </si>
  <si>
    <t>徐津津</t>
  </si>
  <si>
    <t>李民燕</t>
  </si>
  <si>
    <t>杨清香</t>
  </si>
  <si>
    <t>张树强</t>
  </si>
  <si>
    <r>
      <rPr>
        <sz val="10"/>
        <rFont val="仿宋_GB2312"/>
        <charset val="134"/>
      </rPr>
      <t>朱</t>
    </r>
    <r>
      <rPr>
        <sz val="10"/>
        <rFont val="宋体"/>
        <charset val="134"/>
      </rPr>
      <t>赟</t>
    </r>
  </si>
  <si>
    <t>康立昌</t>
  </si>
  <si>
    <t>陈德健</t>
  </si>
  <si>
    <t>郭家齐</t>
  </si>
  <si>
    <t>黄雅丽</t>
  </si>
  <si>
    <t>陈有军</t>
  </si>
  <si>
    <t>杨铃</t>
  </si>
  <si>
    <t>李天</t>
  </si>
  <si>
    <t>钟乾</t>
  </si>
  <si>
    <t>余香</t>
  </si>
  <si>
    <t>蔡冰冰</t>
  </si>
  <si>
    <t>杨小惠</t>
  </si>
  <si>
    <t>李路文</t>
  </si>
  <si>
    <t>蓝春</t>
  </si>
  <si>
    <t>李昀屿</t>
  </si>
  <si>
    <t>谢宝荣</t>
  </si>
  <si>
    <t>刘诗曼</t>
  </si>
  <si>
    <t>刘承发</t>
  </si>
  <si>
    <t>肖艳</t>
  </si>
  <si>
    <t>严永财</t>
  </si>
  <si>
    <t>肖发新</t>
  </si>
  <si>
    <t>王愉</t>
  </si>
  <si>
    <t>蓝健</t>
  </si>
  <si>
    <t>李福松</t>
  </si>
  <si>
    <t>钟春蕾</t>
  </si>
  <si>
    <t>王传远</t>
  </si>
  <si>
    <t>何国伟</t>
  </si>
  <si>
    <t>何润民</t>
  </si>
  <si>
    <t>王冰冰</t>
  </si>
  <si>
    <t>王金金</t>
  </si>
  <si>
    <t>肖天凤</t>
  </si>
  <si>
    <t>曾智敏</t>
  </si>
  <si>
    <t>曾贤</t>
  </si>
  <si>
    <t>万义贡</t>
  </si>
  <si>
    <t>陈昌林</t>
  </si>
  <si>
    <t>王景铭</t>
  </si>
  <si>
    <t>曾林</t>
  </si>
  <si>
    <t>范声平</t>
  </si>
  <si>
    <t>李传华</t>
  </si>
  <si>
    <t>苏晨</t>
  </si>
  <si>
    <t>赖斌</t>
  </si>
  <si>
    <t>吕薇</t>
  </si>
  <si>
    <t>王隆财</t>
  </si>
  <si>
    <t>刘淦</t>
  </si>
  <si>
    <t>肖震辰</t>
  </si>
  <si>
    <t>苏光耀</t>
  </si>
  <si>
    <t>段德斌</t>
  </si>
  <si>
    <t>宋琴</t>
  </si>
  <si>
    <t>谢铁柱</t>
  </si>
  <si>
    <t>钟文彬</t>
  </si>
  <si>
    <t>雷会权</t>
  </si>
  <si>
    <t>方春霖</t>
  </si>
  <si>
    <t>朱勇</t>
  </si>
  <si>
    <t>朱靓颖</t>
  </si>
  <si>
    <t>谢可皆</t>
  </si>
  <si>
    <t>朱少华</t>
  </si>
  <si>
    <t>张超</t>
  </si>
  <si>
    <t>李强</t>
  </si>
  <si>
    <t>左瑜</t>
  </si>
  <si>
    <t>刘飞</t>
  </si>
  <si>
    <t>阳作文</t>
  </si>
  <si>
    <t>曾海丽</t>
  </si>
  <si>
    <t>刘紫坪</t>
  </si>
  <si>
    <t>谢远兰</t>
  </si>
  <si>
    <t>廖有红</t>
  </si>
  <si>
    <t>刘瑞英</t>
  </si>
  <si>
    <t>紫阳乡胜利小学</t>
  </si>
  <si>
    <t>谢蕴涛</t>
  </si>
  <si>
    <t>谢星晨</t>
  </si>
  <si>
    <t>谢兰香</t>
  </si>
  <si>
    <t>黄林香</t>
  </si>
  <si>
    <t>紫阳乡源溪小学</t>
  </si>
  <si>
    <t>廖有兰</t>
  </si>
  <si>
    <t>曾垂佳</t>
  </si>
  <si>
    <t>紫阳乡上佐小学</t>
  </si>
  <si>
    <t>谢耀兴</t>
  </si>
  <si>
    <t>谢文轩</t>
  </si>
  <si>
    <t>刘艺欣</t>
  </si>
  <si>
    <t>尚羽鑫</t>
  </si>
  <si>
    <t>宋小彤</t>
  </si>
  <si>
    <t>邱梅香</t>
  </si>
  <si>
    <t>陈芷萱</t>
  </si>
  <si>
    <t>刘霖峰</t>
  </si>
  <si>
    <t>刘小雅</t>
  </si>
  <si>
    <t>谢梓晴</t>
  </si>
  <si>
    <t>宋丽妍</t>
  </si>
  <si>
    <t>李盛</t>
  </si>
  <si>
    <t>廖欢</t>
  </si>
  <si>
    <t>廖忠富</t>
  </si>
  <si>
    <t>王乐燕</t>
  </si>
  <si>
    <t>伍皓轩</t>
  </si>
  <si>
    <t>王远发</t>
  </si>
  <si>
    <t>宋健祥</t>
  </si>
  <si>
    <t>陈芷航</t>
  </si>
  <si>
    <t>王茜焰</t>
  </si>
  <si>
    <t>黄晨悦</t>
  </si>
  <si>
    <t>曾愈萍</t>
  </si>
  <si>
    <t>黄雪梅</t>
  </si>
  <si>
    <t>黄钰萱</t>
  </si>
  <si>
    <t>谢弘翊</t>
  </si>
  <si>
    <t>雷振钦</t>
  </si>
  <si>
    <t>王雅芯</t>
  </si>
  <si>
    <t>方丽春</t>
  </si>
  <si>
    <t>程选平</t>
  </si>
  <si>
    <t>王珊珊</t>
  </si>
  <si>
    <t>廖旺龙</t>
  </si>
  <si>
    <t>廖玉兰</t>
  </si>
  <si>
    <t>谢炜城</t>
  </si>
  <si>
    <t>廖安娜</t>
  </si>
  <si>
    <t>邱春香</t>
  </si>
  <si>
    <t>刘慧艳</t>
  </si>
  <si>
    <t>张远椿</t>
  </si>
  <si>
    <t>黄星申</t>
  </si>
  <si>
    <t>刘犹梅</t>
  </si>
  <si>
    <r>
      <rPr>
        <sz val="10"/>
        <rFont val="仿宋_GB2312"/>
        <charset val="134"/>
      </rPr>
      <t>廖嘉</t>
    </r>
    <r>
      <rPr>
        <sz val="10"/>
        <rFont val="宋体"/>
        <charset val="134"/>
      </rPr>
      <t>婍</t>
    </r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</si>
  <si>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妱</t>
    </r>
  </si>
  <si>
    <t>古冬莲</t>
  </si>
  <si>
    <t>吴日烽</t>
  </si>
  <si>
    <t>程海龙</t>
  </si>
  <si>
    <t>曾子涵</t>
  </si>
  <si>
    <t>李静</t>
  </si>
  <si>
    <t>彭路红</t>
  </si>
  <si>
    <t>黄世聪</t>
  </si>
  <si>
    <t>谢仁祥</t>
  </si>
  <si>
    <t>上犹县紫阳乡中心小学送教上门</t>
  </si>
  <si>
    <t>方家煌</t>
  </si>
  <si>
    <t>刘钦</t>
  </si>
  <si>
    <t>许海平</t>
  </si>
  <si>
    <t>谢卓霖</t>
  </si>
  <si>
    <t>刘燕霞</t>
  </si>
  <si>
    <t>谢紫嫣</t>
  </si>
  <si>
    <t>赖子程</t>
  </si>
  <si>
    <t>刘安晴</t>
  </si>
  <si>
    <t>黄才烨</t>
  </si>
  <si>
    <t>谢圆圆</t>
  </si>
  <si>
    <t>曾新彩</t>
  </si>
  <si>
    <t>曾日森</t>
  </si>
  <si>
    <t>刘润东</t>
  </si>
  <si>
    <t>罗礼栋</t>
  </si>
  <si>
    <t>黄伟毅</t>
  </si>
  <si>
    <t>胡宝丰</t>
  </si>
  <si>
    <t>许春霖</t>
  </si>
  <si>
    <t>戴继正</t>
  </si>
  <si>
    <t>刘靖</t>
  </si>
  <si>
    <t>罗欣怡</t>
  </si>
  <si>
    <t>胡来香</t>
  </si>
  <si>
    <t>罗艳萍</t>
  </si>
  <si>
    <t>罗燕妮</t>
  </si>
  <si>
    <t>温蒙蒙</t>
  </si>
  <si>
    <t>万晨</t>
  </si>
  <si>
    <t>邹弘毅</t>
  </si>
  <si>
    <t>罗欣雅</t>
  </si>
  <si>
    <t>罗辰明</t>
  </si>
  <si>
    <t>张婉铷</t>
  </si>
  <si>
    <t>邹显锋</t>
  </si>
  <si>
    <t>刘国盛</t>
  </si>
  <si>
    <t>周语晨</t>
  </si>
  <si>
    <t>李宇婷</t>
  </si>
  <si>
    <t>刘安妮</t>
  </si>
  <si>
    <t>戴小敏</t>
  </si>
  <si>
    <t>胡丽萍</t>
  </si>
  <si>
    <t>罗佳琪</t>
  </si>
  <si>
    <t>胡文</t>
  </si>
  <si>
    <t>罗金莲</t>
  </si>
  <si>
    <t>戴嘉怡</t>
  </si>
  <si>
    <t>骆玉龙</t>
  </si>
  <si>
    <t>周清华</t>
  </si>
  <si>
    <t>戴雨希</t>
  </si>
  <si>
    <t>曾燕平</t>
  </si>
  <si>
    <t>胡家伟</t>
  </si>
  <si>
    <t>李浩</t>
  </si>
  <si>
    <t>胡煜凝</t>
  </si>
  <si>
    <t>赖欣蕾</t>
  </si>
  <si>
    <t>刘益洋</t>
  </si>
  <si>
    <t>钟宜红</t>
  </si>
  <si>
    <t>沈小龙</t>
  </si>
  <si>
    <t>罗星</t>
  </si>
  <si>
    <t>黄犹新</t>
  </si>
  <si>
    <t>罗易</t>
  </si>
  <si>
    <t>罗辰星</t>
  </si>
  <si>
    <t>胡新明</t>
  </si>
  <si>
    <t>胡永龙</t>
  </si>
  <si>
    <t>胡运红</t>
  </si>
  <si>
    <t>邹佳欣</t>
  </si>
  <si>
    <t>胡迎</t>
  </si>
  <si>
    <t>张婷婷</t>
  </si>
  <si>
    <t>戴祥新</t>
  </si>
  <si>
    <t>胡小梅</t>
  </si>
  <si>
    <t>胡苑华</t>
  </si>
  <si>
    <t>林紫悦</t>
  </si>
  <si>
    <t>刘思琪</t>
  </si>
  <si>
    <t>李超</t>
  </si>
  <si>
    <t>胡建</t>
  </si>
  <si>
    <t>黄路婷</t>
  </si>
  <si>
    <t>戴福贵</t>
  </si>
  <si>
    <t>骆传真</t>
  </si>
  <si>
    <t>刘鹏涛</t>
  </si>
  <si>
    <t>罗佳欣</t>
  </si>
  <si>
    <t>刘新梅</t>
  </si>
  <si>
    <t>罗彩婷</t>
  </si>
  <si>
    <t>刘汉源</t>
  </si>
  <si>
    <t>胡辛连</t>
  </si>
  <si>
    <t>邹浩</t>
  </si>
  <si>
    <t>胡洋</t>
  </si>
  <si>
    <t>戴清秀</t>
  </si>
  <si>
    <t>胡添</t>
  </si>
  <si>
    <t>罗浩宇</t>
  </si>
  <si>
    <t>胡源</t>
  </si>
  <si>
    <t>刘雪花</t>
  </si>
  <si>
    <t>刘欣怡</t>
  </si>
  <si>
    <t>胡丽平</t>
  </si>
  <si>
    <t>谢馨怡</t>
  </si>
  <si>
    <t>万敏晶</t>
  </si>
  <si>
    <t>罗健文</t>
  </si>
  <si>
    <t>曾丽萍</t>
  </si>
  <si>
    <t>黄甜甜</t>
  </si>
  <si>
    <t>李发林</t>
  </si>
  <si>
    <t>刘余</t>
  </si>
  <si>
    <t>罗成</t>
  </si>
  <si>
    <t>罗荣</t>
  </si>
  <si>
    <t>罗心怡</t>
  </si>
  <si>
    <t>崇坑小学</t>
  </si>
  <si>
    <t>周家欢</t>
  </si>
  <si>
    <t>周雨轩</t>
  </si>
  <si>
    <t>周艺辉</t>
  </si>
  <si>
    <t>周嘉宜</t>
  </si>
  <si>
    <t>陈芷瑜</t>
  </si>
  <si>
    <t>蕉林小学</t>
  </si>
  <si>
    <t>刘英</t>
  </si>
  <si>
    <t>田志成</t>
  </si>
  <si>
    <t>罗槿萌</t>
  </si>
  <si>
    <t>刘志杰</t>
  </si>
  <si>
    <t>周雨桐</t>
  </si>
  <si>
    <t>邹诗雨</t>
  </si>
  <si>
    <t>田语佳</t>
  </si>
  <si>
    <t>横岭小学</t>
  </si>
  <si>
    <t>蔡思萱</t>
  </si>
  <si>
    <t>吴振毅</t>
  </si>
  <si>
    <t>张杨</t>
  </si>
  <si>
    <t>胡恩才</t>
  </si>
  <si>
    <t>胡海娟</t>
  </si>
  <si>
    <t>罗春莲</t>
  </si>
  <si>
    <t>胡航菲</t>
  </si>
  <si>
    <t>廖为毅</t>
  </si>
  <si>
    <t>黄峰宁</t>
  </si>
  <si>
    <t>胡原维</t>
  </si>
  <si>
    <t>廖维志</t>
  </si>
  <si>
    <t>黄新来</t>
  </si>
  <si>
    <t>郑芳程</t>
  </si>
  <si>
    <t>蔡朗</t>
  </si>
  <si>
    <t>蓝宵凌</t>
  </si>
  <si>
    <t>郑涛</t>
  </si>
  <si>
    <r>
      <rPr>
        <sz val="10"/>
        <rFont val="仿宋_GB2312"/>
        <charset val="134"/>
      </rPr>
      <t>胡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婷</t>
    </r>
  </si>
  <si>
    <t>廖威</t>
  </si>
  <si>
    <t>张锦兔</t>
  </si>
  <si>
    <t>吴梓云</t>
  </si>
  <si>
    <t>吴优</t>
  </si>
  <si>
    <t>胡承泰</t>
  </si>
  <si>
    <t>黄裕宁</t>
  </si>
  <si>
    <t>吴俊宇</t>
  </si>
  <si>
    <t>郑晓芸</t>
  </si>
  <si>
    <t>蔡思敏</t>
  </si>
  <si>
    <t>胡桐</t>
  </si>
  <si>
    <t>吴振军</t>
  </si>
  <si>
    <t>张成明</t>
  </si>
  <si>
    <t>吴利萍</t>
  </si>
  <si>
    <t>蔡言言</t>
  </si>
  <si>
    <t>戴建香</t>
  </si>
  <si>
    <t>赖海霞</t>
  </si>
  <si>
    <t>郑娟</t>
  </si>
  <si>
    <t>梁倚晴</t>
  </si>
  <si>
    <t>邬清平</t>
  </si>
  <si>
    <t>廖信博</t>
  </si>
  <si>
    <t>蔡威</t>
  </si>
  <si>
    <t>郑梦洁</t>
  </si>
  <si>
    <t>胡飞</t>
  </si>
  <si>
    <t>蔡文婷</t>
  </si>
  <si>
    <t>吴慧怡</t>
  </si>
  <si>
    <t>骆桦轩</t>
  </si>
  <si>
    <t>蔡晋亿</t>
  </si>
  <si>
    <t>廖少勇</t>
  </si>
  <si>
    <t>蔡联犟</t>
  </si>
  <si>
    <t>吴裕锋</t>
  </si>
  <si>
    <t>张华针</t>
  </si>
  <si>
    <t>刘依</t>
  </si>
  <si>
    <t>舒心怡</t>
  </si>
  <si>
    <t>方名欣</t>
  </si>
  <si>
    <t>方家荣</t>
  </si>
  <si>
    <t>陈青鸿</t>
  </si>
  <si>
    <t>刘方晨</t>
  </si>
  <si>
    <t>徐若辰</t>
  </si>
  <si>
    <t>方嘉民</t>
  </si>
  <si>
    <t>钟志华</t>
  </si>
  <si>
    <t>戴书楠</t>
  </si>
  <si>
    <t>王舒骏</t>
  </si>
  <si>
    <t>方明华</t>
  </si>
  <si>
    <t>黄志远</t>
  </si>
  <si>
    <t>方浩宇</t>
  </si>
  <si>
    <t>肖玉逵</t>
  </si>
  <si>
    <t>陈金媛</t>
  </si>
  <si>
    <t>徐瑜菡</t>
  </si>
  <si>
    <t>陈若萍</t>
  </si>
  <si>
    <t>钟佳玲</t>
  </si>
  <si>
    <t>方华胜</t>
  </si>
  <si>
    <t>张财</t>
  </si>
  <si>
    <t>何阳</t>
  </si>
  <si>
    <t>徐梦露</t>
  </si>
  <si>
    <t>王小龙</t>
  </si>
  <si>
    <t>何子伊</t>
  </si>
  <si>
    <t>刘心怡</t>
  </si>
  <si>
    <t>肖族文</t>
  </si>
  <si>
    <t>刘萱萱</t>
  </si>
  <si>
    <t>陈真真</t>
  </si>
  <si>
    <t>向斌瑜</t>
  </si>
  <si>
    <t>赖相毅</t>
  </si>
  <si>
    <t>彭嘉钰</t>
  </si>
  <si>
    <t>陈明燕</t>
  </si>
  <si>
    <t>康玉飞</t>
  </si>
  <si>
    <t>郭晓东</t>
  </si>
  <si>
    <t>方名萱</t>
  </si>
  <si>
    <t>陈龙轩</t>
  </si>
  <si>
    <t>方刘明睿</t>
  </si>
  <si>
    <t>方睿</t>
  </si>
  <si>
    <t>曾豪</t>
  </si>
  <si>
    <t>陈芳玉</t>
  </si>
  <si>
    <t>方雨辰</t>
  </si>
  <si>
    <t>巫庭芳</t>
  </si>
  <si>
    <t>赖相全</t>
  </si>
  <si>
    <t>李海峰</t>
  </si>
  <si>
    <t>舒蕊</t>
  </si>
  <si>
    <t>邝德敬</t>
  </si>
  <si>
    <t>何峰</t>
  </si>
  <si>
    <t>方玲玲</t>
  </si>
  <si>
    <t>陈芷桐</t>
  </si>
  <si>
    <t>李芊韵</t>
  </si>
  <si>
    <t>蓝世林</t>
  </si>
  <si>
    <t>李婷婷</t>
  </si>
  <si>
    <t>张飞</t>
  </si>
  <si>
    <r>
      <rPr>
        <sz val="10"/>
        <rFont val="仿宋_GB2312"/>
        <charset val="134"/>
      </rPr>
      <t>刘士</t>
    </r>
    <r>
      <rPr>
        <sz val="10"/>
        <rFont val="宋体"/>
        <charset val="134"/>
      </rPr>
      <t>埼</t>
    </r>
  </si>
  <si>
    <t>方志荣</t>
  </si>
  <si>
    <t>李泽华</t>
  </si>
  <si>
    <t>练羽萱</t>
  </si>
  <si>
    <t>王宇航</t>
  </si>
  <si>
    <t>刘萱琦</t>
  </si>
  <si>
    <t>何善勇</t>
  </si>
  <si>
    <t>曾芳龙</t>
  </si>
  <si>
    <t>华敏</t>
  </si>
  <si>
    <t>何欣怡</t>
  </si>
  <si>
    <t>陈重胜</t>
  </si>
  <si>
    <t>高明</t>
  </si>
  <si>
    <t>王慧洁</t>
  </si>
  <si>
    <t>邹芸</t>
  </si>
  <si>
    <t>王梓航</t>
  </si>
  <si>
    <t>徐金桂</t>
  </si>
  <si>
    <t>黄志航</t>
  </si>
  <si>
    <t>郭芯</t>
  </si>
  <si>
    <t>郭筱婷</t>
  </si>
  <si>
    <t>郭家敏</t>
  </si>
  <si>
    <t>康喻</t>
  </si>
  <si>
    <t>安语晨</t>
  </si>
  <si>
    <t>陈清</t>
  </si>
  <si>
    <t>华建</t>
  </si>
  <si>
    <t>刘立贤</t>
  </si>
  <si>
    <t>黄卉</t>
  </si>
  <si>
    <t>徐金莲</t>
  </si>
  <si>
    <t>吉晨鑫</t>
  </si>
  <si>
    <t>刘宗强</t>
  </si>
  <si>
    <t>胡文俊</t>
  </si>
  <si>
    <t>陈智宇</t>
  </si>
  <si>
    <t>肖宇</t>
  </si>
  <si>
    <t>刘恩慈</t>
  </si>
  <si>
    <t>刘途锋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</si>
  <si>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舒彬</t>
    </r>
  </si>
  <si>
    <t>方昕希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</si>
  <si>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徐亮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</si>
  <si>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舒远松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</si>
  <si>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张婷</t>
    </r>
  </si>
  <si>
    <t>张云飞</t>
  </si>
  <si>
    <t>方建萍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</si>
  <si>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郭晨</t>
    </r>
  </si>
  <si>
    <t>刘学权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</si>
  <si>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舒远航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</si>
  <si>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方庆</t>
    </r>
  </si>
  <si>
    <t>蓝世毅</t>
  </si>
  <si>
    <t>郭健豪</t>
  </si>
  <si>
    <t>徐清玉</t>
  </si>
  <si>
    <t>何庆繁</t>
  </si>
  <si>
    <t>方永通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</si>
  <si>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方心怡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</si>
  <si>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郭倩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</si>
  <si>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刘国均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</si>
  <si>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舒飞</t>
    </r>
  </si>
  <si>
    <t>雷美玲</t>
  </si>
  <si>
    <t>郭东东</t>
  </si>
  <si>
    <t>徐鸿涛</t>
  </si>
  <si>
    <t>陈大祥</t>
  </si>
  <si>
    <t>刘途锐</t>
  </si>
  <si>
    <t>赖永峰</t>
  </si>
  <si>
    <t>徐在龙</t>
  </si>
  <si>
    <t>方泽新</t>
  </si>
  <si>
    <t>戴书语</t>
  </si>
  <si>
    <t>刘锦鹏</t>
  </si>
  <si>
    <t>方敏悦</t>
  </si>
  <si>
    <t>赖诗发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</si>
  <si>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刘明超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</si>
  <si>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徐新林</t>
    </r>
  </si>
  <si>
    <t>朱红</t>
  </si>
  <si>
    <t>巫易峰</t>
  </si>
  <si>
    <t>方骆峰</t>
  </si>
  <si>
    <t>蓝世清</t>
  </si>
  <si>
    <t>徐洁</t>
  </si>
  <si>
    <t>华明娟</t>
  </si>
  <si>
    <t>曾睿馨</t>
  </si>
  <si>
    <t>李安</t>
  </si>
  <si>
    <t>罗开福</t>
  </si>
  <si>
    <t>方凤</t>
  </si>
  <si>
    <t>邱亿荣</t>
  </si>
  <si>
    <t>方金红</t>
  </si>
  <si>
    <t>温相金</t>
  </si>
  <si>
    <t>张艳婷</t>
  </si>
  <si>
    <t>赖相照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</si>
  <si>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钟佳婷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</si>
  <si>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张闽红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</si>
  <si>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李平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</si>
  <si>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方心悦</t>
    </r>
  </si>
  <si>
    <t>徐辛亥</t>
  </si>
  <si>
    <t>徐鹏</t>
  </si>
  <si>
    <t>方传智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</si>
  <si>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方首成</t>
    </r>
  </si>
  <si>
    <t>方绍斌</t>
  </si>
  <si>
    <t>陈丽淋</t>
  </si>
  <si>
    <t>方浩</t>
  </si>
  <si>
    <t>朱煊</t>
  </si>
  <si>
    <t>陈大胜</t>
  </si>
  <si>
    <t>刘全伟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</si>
  <si>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戴书凤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</si>
  <si>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方志豪</t>
    </r>
  </si>
  <si>
    <t>方梓滢</t>
  </si>
  <si>
    <t>方林</t>
  </si>
  <si>
    <t>高琴</t>
  </si>
  <si>
    <t>刘海燕</t>
  </si>
  <si>
    <t>赵万祥</t>
  </si>
  <si>
    <t>陈力</t>
  </si>
  <si>
    <t>周致诚</t>
  </si>
  <si>
    <t>曾春花</t>
  </si>
  <si>
    <t>舒诗语</t>
  </si>
  <si>
    <t>肖惠平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</si>
  <si>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舒榕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</si>
  <si>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李佳慧</t>
    </r>
  </si>
  <si>
    <t>巫秋华</t>
  </si>
  <si>
    <t>邝玉平</t>
  </si>
  <si>
    <t>方振轩</t>
  </si>
  <si>
    <t>陈晓晓</t>
  </si>
  <si>
    <t>雷世恩</t>
  </si>
  <si>
    <t>刘欣明</t>
  </si>
  <si>
    <t>邱远</t>
  </si>
  <si>
    <t>郭昌飞</t>
  </si>
  <si>
    <t>何永辉</t>
  </si>
  <si>
    <t>罗宗春</t>
  </si>
  <si>
    <t>郭佳琪</t>
  </si>
  <si>
    <t>刘权</t>
  </si>
  <si>
    <t>李建军</t>
  </si>
  <si>
    <t>骆传志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</si>
  <si>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方悦</t>
    </r>
  </si>
  <si>
    <r>
      <rPr>
        <sz val="10"/>
        <rFont val="仿宋_GB2312"/>
        <charset val="134"/>
      </rPr>
      <t>伍巧</t>
    </r>
    <r>
      <rPr>
        <sz val="10"/>
        <rFont val="宋体"/>
        <charset val="134"/>
      </rPr>
      <t>玥</t>
    </r>
  </si>
  <si>
    <t>严兴鑫</t>
  </si>
  <si>
    <t>方明昌</t>
  </si>
  <si>
    <t>卢兰春</t>
  </si>
  <si>
    <t>伍仲豪</t>
  </si>
  <si>
    <t>徐笑</t>
  </si>
  <si>
    <t>曾晶</t>
  </si>
  <si>
    <t>朱意</t>
  </si>
  <si>
    <t>邝文海</t>
  </si>
  <si>
    <t>方思瑶</t>
  </si>
  <si>
    <t>方阳春</t>
  </si>
  <si>
    <t>曾静静</t>
  </si>
  <si>
    <t>何佳蔓</t>
  </si>
  <si>
    <t>方芯美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</si>
  <si>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方芯玉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</si>
  <si>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陈祥英</t>
    </r>
  </si>
  <si>
    <t>曾令君</t>
  </si>
  <si>
    <t>上犹县社溪镇石崇小学</t>
  </si>
  <si>
    <t>余英杰</t>
  </si>
  <si>
    <t>钟晓明</t>
  </si>
  <si>
    <t>徐凌建</t>
  </si>
  <si>
    <t>徐祖冬</t>
  </si>
  <si>
    <t>徐秋敏</t>
  </si>
  <si>
    <t>徐薇</t>
  </si>
  <si>
    <t>徐志远</t>
  </si>
  <si>
    <t>肖裕</t>
  </si>
  <si>
    <t>徐春灵</t>
  </si>
  <si>
    <t>刘晨璐</t>
  </si>
  <si>
    <t>郭昌翔</t>
  </si>
  <si>
    <t>钟枝旺</t>
  </si>
  <si>
    <t>钟健平</t>
  </si>
  <si>
    <t>刘佳莉</t>
  </si>
  <si>
    <t>黄轩轩</t>
  </si>
  <si>
    <t>谢欣富</t>
  </si>
  <si>
    <r>
      <rPr>
        <sz val="10"/>
        <rFont val="仿宋_GB2312"/>
        <charset val="134"/>
      </rPr>
      <t>蓝世</t>
    </r>
    <r>
      <rPr>
        <sz val="10"/>
        <rFont val="宋体"/>
        <charset val="134"/>
      </rPr>
      <t>堯</t>
    </r>
  </si>
  <si>
    <t>陈紫艺</t>
  </si>
  <si>
    <t>曾祥银</t>
  </si>
  <si>
    <t>余英彬</t>
  </si>
  <si>
    <t>彭修涛</t>
  </si>
  <si>
    <t>胡娟</t>
  </si>
  <si>
    <t>徐慧萍</t>
  </si>
  <si>
    <t>徐红梅</t>
  </si>
  <si>
    <t>蔡启煊</t>
  </si>
  <si>
    <t>郭雷</t>
  </si>
  <si>
    <t>陈盛</t>
  </si>
  <si>
    <t>曾海萍</t>
  </si>
  <si>
    <t>余幽如</t>
  </si>
  <si>
    <t>程忠涛</t>
  </si>
  <si>
    <t>钟玉珍</t>
  </si>
  <si>
    <t>徐玉萍</t>
  </si>
  <si>
    <t>陈宏</t>
  </si>
  <si>
    <t>廖丽</t>
  </si>
  <si>
    <t>赵琪</t>
  </si>
  <si>
    <t>刘念</t>
  </si>
  <si>
    <t>徐凌瑶</t>
  </si>
  <si>
    <t>兰艳梅</t>
  </si>
  <si>
    <t>廖海霖</t>
  </si>
  <si>
    <t>严晓惠</t>
  </si>
  <si>
    <t>程茂烽</t>
  </si>
  <si>
    <t>曾萍萍</t>
  </si>
  <si>
    <t>郭金圆</t>
  </si>
  <si>
    <t>康昕</t>
  </si>
  <si>
    <t>黄静虹</t>
  </si>
  <si>
    <t>曾佳悦</t>
  </si>
  <si>
    <t>吉康浩</t>
  </si>
  <si>
    <t>刘雨婷</t>
  </si>
  <si>
    <t>钟晓语</t>
  </si>
  <si>
    <t>郭家荃</t>
  </si>
  <si>
    <t>郭昌诚</t>
  </si>
  <si>
    <t>徐在森</t>
  </si>
  <si>
    <t xml:space="preserve">六年级 </t>
  </si>
  <si>
    <t>彭雨</t>
  </si>
  <si>
    <t>陈为国</t>
  </si>
  <si>
    <t>余英勤</t>
  </si>
  <si>
    <t>徐新慰</t>
  </si>
  <si>
    <t>上犹县社溪镇麻田小学</t>
  </si>
  <si>
    <t>徐太山</t>
  </si>
  <si>
    <t>李雨嘉</t>
  </si>
  <si>
    <t>上犹县社溪镇大安小学</t>
  </si>
  <si>
    <t>何应蕾</t>
  </si>
  <si>
    <t>上犹县社溪镇江头小学</t>
  </si>
  <si>
    <t>张家峰</t>
  </si>
  <si>
    <t>徐新锦</t>
  </si>
  <si>
    <t>邝玉凤</t>
  </si>
  <si>
    <t>陈婧</t>
  </si>
  <si>
    <t>何庆宝</t>
  </si>
  <si>
    <t>温志铭</t>
  </si>
  <si>
    <t>上犹县寺下镇新华小学</t>
  </si>
  <si>
    <t>罗宇轩</t>
  </si>
  <si>
    <t>上犹县寺下镇龙潭小学</t>
  </si>
  <si>
    <t>杨蓁蓁</t>
  </si>
  <si>
    <t>黄赣</t>
  </si>
  <si>
    <t>赖龙涛</t>
  </si>
  <si>
    <t>曾子龙</t>
  </si>
  <si>
    <t>曾慧婷</t>
  </si>
  <si>
    <t>上犹县寺下镇泥坑小学</t>
  </si>
  <si>
    <t>何晓青</t>
  </si>
  <si>
    <t>何金龙</t>
  </si>
  <si>
    <t>上犹县寺下镇坛前小学</t>
  </si>
  <si>
    <t>袁立兵</t>
  </si>
  <si>
    <t>江宗彬</t>
  </si>
  <si>
    <t>高慧珍</t>
  </si>
  <si>
    <t>江慧萍</t>
  </si>
  <si>
    <t>袁太津</t>
  </si>
  <si>
    <t>吴哲睿</t>
  </si>
  <si>
    <t>王琳</t>
  </si>
  <si>
    <t>周益民</t>
  </si>
  <si>
    <t>方林鑫</t>
  </si>
  <si>
    <t>魏梦</t>
  </si>
  <si>
    <t>周泓池</t>
  </si>
  <si>
    <t>肖志宇</t>
  </si>
  <si>
    <t>魏日洋</t>
  </si>
  <si>
    <t>一（2）班</t>
  </si>
  <si>
    <t>袁佳慧</t>
  </si>
  <si>
    <t>凌亦辰</t>
  </si>
  <si>
    <t>谢家树</t>
  </si>
  <si>
    <t>黄葸蓝</t>
  </si>
  <si>
    <t>吴绍有</t>
  </si>
  <si>
    <t>伍小贝</t>
  </si>
  <si>
    <t>何洁</t>
  </si>
  <si>
    <t>魏佳钰</t>
  </si>
  <si>
    <t>何金翰</t>
  </si>
  <si>
    <t>罗传文</t>
  </si>
  <si>
    <t>伍静</t>
  </si>
  <si>
    <t>葛家兴</t>
  </si>
  <si>
    <t>洪子轩</t>
  </si>
  <si>
    <t>赖仁俊</t>
  </si>
  <si>
    <t>刘冬梅</t>
  </si>
  <si>
    <t>凌乐荣</t>
  </si>
  <si>
    <t>二（2）班</t>
  </si>
  <si>
    <t>凌志豪</t>
  </si>
  <si>
    <t>周绍钧</t>
  </si>
  <si>
    <t>罗志伟</t>
  </si>
  <si>
    <t>吴诗琴</t>
  </si>
  <si>
    <t>黄贤明</t>
  </si>
  <si>
    <t>徐蒸</t>
  </si>
  <si>
    <t>曾婷婷</t>
  </si>
  <si>
    <t xml:space="preserve"> 刘显旺</t>
  </si>
  <si>
    <t>二（3）班</t>
  </si>
  <si>
    <t>何智轩</t>
  </si>
  <si>
    <t>张昭凤</t>
  </si>
  <si>
    <t>刘燕晨</t>
  </si>
  <si>
    <t>何路生</t>
  </si>
  <si>
    <t>曾凡蕾</t>
  </si>
  <si>
    <t>黄敬皓</t>
  </si>
  <si>
    <t>胡益炜</t>
  </si>
  <si>
    <t>徐志明</t>
  </si>
  <si>
    <t xml:space="preserve"> 徐厚</t>
  </si>
  <si>
    <t>曾路萍</t>
  </si>
  <si>
    <t>吴小花</t>
  </si>
  <si>
    <t>朱皇臻</t>
  </si>
  <si>
    <t>徐再强</t>
  </si>
  <si>
    <t>林斌</t>
  </si>
  <si>
    <t>钟义程</t>
  </si>
  <si>
    <t>王倩</t>
  </si>
  <si>
    <t>林心怡</t>
  </si>
  <si>
    <t>周语婷</t>
  </si>
  <si>
    <t>朱方华</t>
  </si>
  <si>
    <t>魏日波</t>
  </si>
  <si>
    <t>曾庆勇</t>
  </si>
  <si>
    <t>吕小帅</t>
  </si>
  <si>
    <t>凌紫怡</t>
  </si>
  <si>
    <t>三（3）班</t>
  </si>
  <si>
    <t>刘光清</t>
  </si>
  <si>
    <t>肖莉</t>
  </si>
  <si>
    <t>游博文</t>
  </si>
  <si>
    <t>王先达</t>
  </si>
  <si>
    <t>张怡嫣</t>
  </si>
  <si>
    <t>吴绍弘</t>
  </si>
  <si>
    <t>肖志轩</t>
  </si>
  <si>
    <t>刘文坚</t>
  </si>
  <si>
    <t>周丽婷</t>
  </si>
  <si>
    <t>魏若楠</t>
  </si>
  <si>
    <t>何宗扬</t>
  </si>
  <si>
    <t>何先鹏</t>
  </si>
  <si>
    <t>蔡一菲</t>
  </si>
  <si>
    <t>四（2）班</t>
  </si>
  <si>
    <t>肖玉萱</t>
  </si>
  <si>
    <t>吕志颖</t>
  </si>
  <si>
    <t>徐万灯</t>
  </si>
  <si>
    <t>何晨</t>
  </si>
  <si>
    <t>罗静雯</t>
  </si>
  <si>
    <t>徐小艳</t>
  </si>
  <si>
    <t>谢欠娣</t>
  </si>
  <si>
    <t>四（3）班</t>
  </si>
  <si>
    <t>徐慧玲</t>
  </si>
  <si>
    <t>凌萱</t>
  </si>
  <si>
    <t>何春梅</t>
  </si>
  <si>
    <t>吴敏健</t>
  </si>
  <si>
    <t>周永丰</t>
  </si>
  <si>
    <t>郭忠源</t>
  </si>
  <si>
    <t>刘思成</t>
  </si>
  <si>
    <t>周霖霖</t>
  </si>
  <si>
    <t>吴小翠</t>
  </si>
  <si>
    <t>刘粤华</t>
  </si>
  <si>
    <t>杨俊翔</t>
  </si>
  <si>
    <t>陈家美</t>
  </si>
  <si>
    <t>黄瑞</t>
  </si>
  <si>
    <t>葛丽娟</t>
  </si>
  <si>
    <t>徐娟</t>
  </si>
  <si>
    <t>陈雪连</t>
  </si>
  <si>
    <t>杨春生</t>
  </si>
  <si>
    <t>何文英</t>
  </si>
  <si>
    <t>吴斌</t>
  </si>
  <si>
    <t>刁志诚</t>
  </si>
  <si>
    <t>胡益锌</t>
  </si>
  <si>
    <t>阳心怡</t>
  </si>
  <si>
    <t>杨友清</t>
  </si>
  <si>
    <t>周广</t>
  </si>
  <si>
    <r>
      <rPr>
        <sz val="10"/>
        <rFont val="仿宋_GB2312"/>
        <charset val="134"/>
      </rPr>
      <t>周</t>
    </r>
    <r>
      <rPr>
        <sz val="10"/>
        <rFont val="宋体"/>
        <charset val="134"/>
      </rPr>
      <t>偉</t>
    </r>
    <r>
      <rPr>
        <sz val="10"/>
        <rFont val="仿宋_GB2312"/>
        <charset val="134"/>
      </rPr>
      <t>民</t>
    </r>
  </si>
  <si>
    <t>陈胜华</t>
  </si>
  <si>
    <t>吴鑫</t>
  </si>
  <si>
    <t>何艳</t>
  </si>
  <si>
    <t>黄晓英</t>
  </si>
  <si>
    <t>黄霞</t>
  </si>
  <si>
    <t>周佳慧</t>
  </si>
  <si>
    <t>曾玉珍</t>
  </si>
  <si>
    <t>王春萍</t>
  </si>
  <si>
    <t>周晓青</t>
  </si>
  <si>
    <t>罗文昊</t>
  </si>
  <si>
    <t>曾红莲</t>
  </si>
  <si>
    <t>刘荣法</t>
  </si>
  <si>
    <t>吴宗权</t>
  </si>
  <si>
    <t>温员新</t>
  </si>
  <si>
    <t>周静</t>
  </si>
  <si>
    <t>范冰冰</t>
  </si>
  <si>
    <t>何春桃</t>
  </si>
  <si>
    <t>肖岚</t>
  </si>
  <si>
    <t>吴宗皓</t>
  </si>
  <si>
    <t>魏冬梅</t>
  </si>
  <si>
    <t>徐慧娟</t>
  </si>
  <si>
    <t>曾媛芳</t>
  </si>
  <si>
    <t>徐周明</t>
  </si>
  <si>
    <t>徐雪萍</t>
  </si>
  <si>
    <t>胡雁兰</t>
  </si>
  <si>
    <t>刘金晶</t>
  </si>
  <si>
    <t>魏天祥</t>
  </si>
  <si>
    <t>张君豪</t>
  </si>
  <si>
    <t>徐林</t>
  </si>
  <si>
    <t xml:space="preserve"> 罗楠</t>
  </si>
  <si>
    <t>江红</t>
  </si>
  <si>
    <t>王慧艳</t>
  </si>
  <si>
    <t>罗鑫雨</t>
  </si>
  <si>
    <t>何月</t>
  </si>
  <si>
    <t>何先春</t>
  </si>
  <si>
    <t>林燕</t>
  </si>
  <si>
    <t>魏斌燕</t>
  </si>
  <si>
    <t>温辉裕</t>
  </si>
  <si>
    <t>罗兵</t>
  </si>
  <si>
    <t>王先梁</t>
  </si>
  <si>
    <t>曾宇哲</t>
  </si>
  <si>
    <t>吴志远</t>
  </si>
  <si>
    <t>小石门学校</t>
  </si>
  <si>
    <t>徐建祥</t>
  </si>
  <si>
    <t>曾榕</t>
  </si>
  <si>
    <t>曾思源</t>
  </si>
  <si>
    <t>刘福旺</t>
  </si>
  <si>
    <t>陈良炎</t>
  </si>
  <si>
    <t>陈永梅</t>
  </si>
  <si>
    <t>罗秀珍</t>
  </si>
  <si>
    <t>吴雨轩</t>
  </si>
  <si>
    <t>钟沐辰</t>
  </si>
  <si>
    <t>双溪学校</t>
  </si>
  <si>
    <t>叶雨轩</t>
  </si>
  <si>
    <t>徐燕</t>
  </si>
  <si>
    <t>曾慧怡</t>
  </si>
  <si>
    <t>曾景俞</t>
  </si>
  <si>
    <t>刘天荣</t>
  </si>
  <si>
    <t>童梓榆</t>
  </si>
  <si>
    <t>吕虔忠</t>
  </si>
  <si>
    <t>陈依铃</t>
  </si>
  <si>
    <t>张文</t>
  </si>
  <si>
    <t>江晓萱</t>
  </si>
  <si>
    <t>钟平安</t>
  </si>
  <si>
    <t>徐微微</t>
  </si>
  <si>
    <t>陈家劲</t>
  </si>
  <si>
    <t>徐佳莹</t>
  </si>
  <si>
    <t>陈华鑫</t>
  </si>
  <si>
    <t>徐梓轩</t>
  </si>
  <si>
    <t>赵小慧</t>
  </si>
  <si>
    <t>曾小凤</t>
  </si>
  <si>
    <t>赖锡齐</t>
  </si>
  <si>
    <t>赖文杰</t>
  </si>
  <si>
    <t>吴金金</t>
  </si>
  <si>
    <t>郭伟琦</t>
  </si>
  <si>
    <t>罗开基</t>
  </si>
  <si>
    <t>曾文斌</t>
  </si>
  <si>
    <t>张成犹</t>
  </si>
  <si>
    <t>谢欣蕾</t>
  </si>
  <si>
    <t>戴游天</t>
  </si>
  <si>
    <t>吕清萍</t>
  </si>
  <si>
    <t>曾祥发</t>
  </si>
  <si>
    <t>游泽轩</t>
  </si>
  <si>
    <t>叶龙龙</t>
  </si>
  <si>
    <t>陈欣怡</t>
  </si>
  <si>
    <t>陈燕金</t>
  </si>
  <si>
    <t>曾智辉</t>
  </si>
  <si>
    <t>黎梓良</t>
  </si>
  <si>
    <t>蓝天意</t>
  </si>
  <si>
    <t>蓝天美</t>
  </si>
  <si>
    <t>张雪华</t>
  </si>
  <si>
    <t>叶思远</t>
  </si>
  <si>
    <t>曾科</t>
  </si>
  <si>
    <t>刘艳华</t>
  </si>
  <si>
    <t>郭美珍</t>
  </si>
  <si>
    <t>杨洋</t>
  </si>
  <si>
    <t>黎彦君</t>
  </si>
  <si>
    <t>徐镁静</t>
  </si>
  <si>
    <t>曾治庭</t>
  </si>
  <si>
    <t>黄良明</t>
  </si>
  <si>
    <t>吕洪志</t>
  </si>
  <si>
    <t>黎爱华</t>
  </si>
  <si>
    <t>曾祥福</t>
  </si>
  <si>
    <t>徐志文</t>
  </si>
  <si>
    <t>罗国辉</t>
  </si>
  <si>
    <t>程可馨</t>
  </si>
  <si>
    <t>曾新烨</t>
  </si>
  <si>
    <t>吕图柠</t>
  </si>
  <si>
    <t>徐周流</t>
  </si>
  <si>
    <t>徐诚</t>
  </si>
  <si>
    <t>曾凌微</t>
  </si>
  <si>
    <t>曾金华</t>
  </si>
  <si>
    <t>邱健文</t>
  </si>
  <si>
    <t>邹显亮</t>
  </si>
  <si>
    <t>吕小燕</t>
  </si>
  <si>
    <t>赵妍妍</t>
  </si>
  <si>
    <t>吕建涛</t>
  </si>
  <si>
    <t>陈泽慧</t>
  </si>
  <si>
    <t>黎紫怡</t>
  </si>
  <si>
    <t>张强</t>
  </si>
  <si>
    <t>蔡思思</t>
  </si>
  <si>
    <t>曾金莲</t>
  </si>
  <si>
    <t>曾诗楠</t>
  </si>
  <si>
    <t>徐金锋</t>
  </si>
  <si>
    <t>叶德程</t>
  </si>
  <si>
    <t>曾伟康</t>
  </si>
  <si>
    <t>陈佳明B</t>
  </si>
  <si>
    <t>叶舒琪</t>
  </si>
  <si>
    <t>张雪连</t>
  </si>
  <si>
    <t>赖秋艳</t>
  </si>
  <si>
    <t>曾志梁</t>
  </si>
  <si>
    <t>戴游凤</t>
  </si>
  <si>
    <t>张永恒</t>
  </si>
  <si>
    <t>郭小琴</t>
  </si>
  <si>
    <t>郭华运</t>
  </si>
  <si>
    <t>邱庆豪</t>
  </si>
  <si>
    <t>吴锋</t>
  </si>
  <si>
    <t>叶琳琳</t>
  </si>
  <si>
    <t>曾州</t>
  </si>
  <si>
    <t>胡海燕</t>
  </si>
  <si>
    <t>叶祥财</t>
  </si>
  <si>
    <t>邹云龙</t>
  </si>
  <si>
    <t>赖永</t>
  </si>
  <si>
    <t>田先洲</t>
  </si>
  <si>
    <t>赖锡林</t>
  </si>
  <si>
    <t>邹桂连</t>
  </si>
  <si>
    <t>张成积</t>
  </si>
  <si>
    <t>伍海龙</t>
  </si>
  <si>
    <t>曾椿</t>
  </si>
  <si>
    <t>黄辉</t>
  </si>
  <si>
    <t>陈佳旺</t>
  </si>
  <si>
    <t>曾婷</t>
  </si>
  <si>
    <t>温馨亮</t>
  </si>
  <si>
    <t>张晶晶</t>
  </si>
  <si>
    <t>蓝天</t>
  </si>
  <si>
    <t>赖小燕</t>
  </si>
  <si>
    <t>吕图福</t>
  </si>
  <si>
    <t>曾日金</t>
  </si>
  <si>
    <t>曾日湖</t>
  </si>
  <si>
    <t>曾日浩</t>
  </si>
  <si>
    <t>吕晓民</t>
  </si>
  <si>
    <t>郭学乾</t>
  </si>
  <si>
    <t>曾维家</t>
  </si>
  <si>
    <t>曾以安</t>
  </si>
  <si>
    <t>曾仡程</t>
  </si>
  <si>
    <t>杨燕华</t>
  </si>
  <si>
    <t>郭年香</t>
  </si>
  <si>
    <t>戴玲惠</t>
  </si>
  <si>
    <t>蔡薛</t>
  </si>
  <si>
    <t>何景运</t>
  </si>
  <si>
    <t>张芳涛</t>
  </si>
  <si>
    <t>张福安</t>
  </si>
  <si>
    <t>张继陈</t>
  </si>
  <si>
    <t>何锦旺</t>
  </si>
  <si>
    <t>戴晓艳</t>
  </si>
  <si>
    <t>戴优财</t>
  </si>
  <si>
    <t>何程</t>
  </si>
  <si>
    <t>何名珑</t>
  </si>
  <si>
    <t>何奕</t>
  </si>
  <si>
    <t>何兹</t>
  </si>
  <si>
    <t>何子良</t>
  </si>
  <si>
    <t>何子龙</t>
  </si>
  <si>
    <t>赖如愿</t>
  </si>
  <si>
    <t>赖珊珊</t>
  </si>
  <si>
    <t>赖运桉</t>
  </si>
  <si>
    <t>叶志豪</t>
  </si>
  <si>
    <t>张云晴</t>
  </si>
  <si>
    <t>温琴</t>
  </si>
  <si>
    <t>钟洁</t>
  </si>
  <si>
    <t>赖俊</t>
  </si>
  <si>
    <t>钟国强</t>
  </si>
  <si>
    <t>赖宝胜</t>
  </si>
  <si>
    <t>邓正远</t>
  </si>
  <si>
    <t>胡淑婷</t>
  </si>
  <si>
    <t>黄浩文</t>
  </si>
  <si>
    <t>蓝锦华</t>
  </si>
  <si>
    <t>刘承汉</t>
  </si>
  <si>
    <t>黄闽</t>
  </si>
  <si>
    <t>何铭轩</t>
  </si>
  <si>
    <t>何祥</t>
  </si>
  <si>
    <t>蓝锋</t>
  </si>
  <si>
    <t>蓝意婷</t>
  </si>
  <si>
    <t>何绪银</t>
  </si>
  <si>
    <t>蓝欢</t>
  </si>
  <si>
    <t>何明财</t>
  </si>
  <si>
    <t>胡挺</t>
  </si>
  <si>
    <t>黄博成</t>
  </si>
  <si>
    <t>赖俊友</t>
  </si>
  <si>
    <t>郑乐辛</t>
  </si>
  <si>
    <t xml:space="preserve">黄瀚林
</t>
  </si>
  <si>
    <t>黄余平</t>
  </si>
  <si>
    <t>黄兴强</t>
  </si>
  <si>
    <t>骆双春</t>
  </si>
  <si>
    <t>陈艳</t>
  </si>
  <si>
    <t>黄诗恬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</si>
  <si>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胡金凤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</si>
  <si>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刘欢欢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</si>
  <si>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陈丽萍</t>
    </r>
  </si>
  <si>
    <t>黎明</t>
  </si>
  <si>
    <t>胡昊</t>
  </si>
  <si>
    <t>黄荣</t>
  </si>
  <si>
    <t>钟莹</t>
  </si>
  <si>
    <t>蓝诺馨</t>
  </si>
  <si>
    <t>杨悦欣</t>
  </si>
  <si>
    <t>余伟琦</t>
  </si>
  <si>
    <t>郑运</t>
  </si>
  <si>
    <t>郑睿优</t>
  </si>
  <si>
    <t>黄静</t>
  </si>
  <si>
    <t>李彩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</si>
  <si>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崔开汪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</si>
  <si>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何耀辉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</si>
  <si>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蓝露雨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</si>
  <si>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李玉针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</si>
  <si>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廖恒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</si>
  <si>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</si>
  <si>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骆媛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</si>
  <si>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</si>
  <si>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郑伊伊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</si>
  <si>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郑媛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</si>
  <si>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钟芳乐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</si>
  <si>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钟雷</t>
    </r>
  </si>
  <si>
    <t>蔡雯</t>
  </si>
  <si>
    <t>曾佳裕</t>
  </si>
  <si>
    <t>戴德昶</t>
  </si>
  <si>
    <t>胡本泰</t>
  </si>
  <si>
    <t>黄有财</t>
  </si>
  <si>
    <t>刘梓媛</t>
  </si>
  <si>
    <t>张浩锋</t>
  </si>
  <si>
    <t>张政</t>
  </si>
  <si>
    <r>
      <rPr>
        <sz val="10"/>
        <rFont val="仿宋_GB2312"/>
        <charset val="134"/>
      </rPr>
      <t>赵梓</t>
    </r>
    <r>
      <rPr>
        <sz val="10"/>
        <rFont val="宋体"/>
        <charset val="134"/>
      </rPr>
      <t>雲</t>
    </r>
  </si>
  <si>
    <t>钟海堂</t>
  </si>
  <si>
    <t>朱子怡</t>
  </si>
  <si>
    <t>蔡序剑</t>
  </si>
  <si>
    <t>赖芳</t>
  </si>
  <si>
    <t>叶露</t>
  </si>
  <si>
    <t>张成勋</t>
  </si>
  <si>
    <t>张馨</t>
  </si>
  <si>
    <t>郑娜</t>
  </si>
  <si>
    <t>邹铭华</t>
  </si>
  <si>
    <t>胡珊珊</t>
  </si>
  <si>
    <t>赖嘉盛</t>
  </si>
  <si>
    <t>何心意</t>
  </si>
  <si>
    <t>刘晶</t>
  </si>
  <si>
    <t>蓝新</t>
  </si>
  <si>
    <t>谢盈</t>
  </si>
  <si>
    <t>何春燕</t>
  </si>
  <si>
    <t>郑诗祺</t>
  </si>
  <si>
    <t>邹盘旺</t>
  </si>
  <si>
    <t>黄维顺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</si>
  <si>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陈雨佳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</si>
  <si>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何国豪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</si>
  <si>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何佳慧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</si>
  <si>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</si>
  <si>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蓝可欣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</si>
  <si>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蓝平华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</si>
  <si>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李启桢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</si>
  <si>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肖丽兰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</si>
  <si>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钟玉萍</t>
    </r>
  </si>
  <si>
    <t>蔡威凤</t>
  </si>
  <si>
    <t>蔡序濠</t>
  </si>
  <si>
    <t>黄九华</t>
  </si>
  <si>
    <t>黄晓宁</t>
  </si>
  <si>
    <t>崔家明</t>
  </si>
  <si>
    <t>何明福</t>
  </si>
  <si>
    <t>赖信康</t>
  </si>
  <si>
    <t>蔡子悦</t>
  </si>
  <si>
    <t>曾庆欢</t>
  </si>
  <si>
    <t>刘世文</t>
  </si>
  <si>
    <t>胡洁</t>
  </si>
  <si>
    <t>胡欣怡</t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</si>
  <si>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刘思静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</si>
  <si>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傅蕊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</si>
  <si>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李镇涛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</si>
  <si>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刘辰晨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</si>
  <si>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刘春江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</si>
  <si>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</si>
  <si>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骆尚明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</si>
  <si>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谢宝亮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</si>
  <si>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钟亿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</si>
  <si>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曾俊</t>
    </r>
    <r>
      <rPr>
        <sz val="10"/>
        <rFont val="宋体"/>
        <charset val="134"/>
      </rPr>
      <t>栢</t>
    </r>
  </si>
  <si>
    <t>陈扬</t>
  </si>
  <si>
    <t>黄杰</t>
  </si>
  <si>
    <t>赖宝霖</t>
  </si>
  <si>
    <t>王冬萍</t>
  </si>
  <si>
    <t>黄小洁</t>
  </si>
  <si>
    <t>赖义平</t>
  </si>
  <si>
    <t>陈佩佩</t>
  </si>
  <si>
    <t>何思雨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</si>
  <si>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郭远翔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</si>
  <si>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胡玉梅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</si>
  <si>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郑传文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</si>
  <si>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钟璇</t>
    </r>
  </si>
  <si>
    <t>何春玲</t>
  </si>
  <si>
    <t>蔡宁宁</t>
  </si>
  <si>
    <t>崔晓晓</t>
  </si>
  <si>
    <t>何隆传</t>
  </si>
  <si>
    <t>赖意华</t>
  </si>
  <si>
    <t>沈克聪</t>
  </si>
  <si>
    <t>魏林辉</t>
  </si>
  <si>
    <t>黄蓉</t>
  </si>
  <si>
    <t>黄晓慧</t>
  </si>
  <si>
    <t>黄有发</t>
  </si>
  <si>
    <t>赖颖</t>
  </si>
  <si>
    <t>蓝佳怡</t>
  </si>
  <si>
    <t>钟琳玉</t>
  </si>
  <si>
    <t>邓春华</t>
  </si>
  <si>
    <t>钟睿</t>
  </si>
  <si>
    <t>何广雄</t>
  </si>
  <si>
    <t>邓闽津</t>
  </si>
  <si>
    <t>戴玉婷</t>
  </si>
  <si>
    <t>何明耀</t>
  </si>
  <si>
    <t>黄心怡</t>
  </si>
  <si>
    <t>罗孝奇</t>
  </si>
  <si>
    <t>王佳盛</t>
  </si>
  <si>
    <t>赖宝田</t>
  </si>
  <si>
    <t>何霞</t>
  </si>
  <si>
    <t>陈酉金</t>
  </si>
  <si>
    <t>钟晓英</t>
  </si>
  <si>
    <t>蔡文慧</t>
  </si>
  <si>
    <t>蔡文青</t>
  </si>
  <si>
    <t>何远山</t>
  </si>
  <si>
    <t>黄小连</t>
  </si>
  <si>
    <t>梁胜军</t>
  </si>
  <si>
    <t>刘裕婷</t>
  </si>
  <si>
    <t>张佳丽</t>
  </si>
  <si>
    <t>赖作望</t>
  </si>
  <si>
    <t>骆耀提</t>
  </si>
  <si>
    <t>何宇</t>
  </si>
  <si>
    <t>黄佳欣</t>
  </si>
  <si>
    <t>罗美苹</t>
  </si>
  <si>
    <t>张明华</t>
  </si>
  <si>
    <t>傅声波</t>
  </si>
  <si>
    <t>陈  芳</t>
  </si>
  <si>
    <t>黄敏婧</t>
  </si>
  <si>
    <t>赖文涛</t>
  </si>
  <si>
    <t>李奥荣</t>
  </si>
  <si>
    <t>刘小婷</t>
  </si>
  <si>
    <t>周伯增</t>
  </si>
  <si>
    <t>周序浩</t>
  </si>
  <si>
    <t>黄金鹏</t>
  </si>
  <si>
    <t>温松桦</t>
  </si>
  <si>
    <t>廖静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</si>
  <si>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陈庆聪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</si>
  <si>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黄依兰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</si>
  <si>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江博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</si>
  <si>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罗质城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</si>
  <si>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余放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</si>
  <si>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张思懿</t>
    </r>
  </si>
  <si>
    <r>
      <rPr>
        <sz val="10"/>
        <rFont val="Arial"/>
        <charset val="0"/>
      </rPr>
      <t xml:space="preserve">	</t>
    </r>
    <r>
      <rPr>
        <sz val="10"/>
        <rFont val="仿宋_GB2312"/>
        <charset val="134"/>
      </rPr>
      <t>钟子莹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</si>
  <si>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邹小燕</t>
    </r>
  </si>
  <si>
    <t>何川</t>
  </si>
  <si>
    <t>何帅峰</t>
  </si>
  <si>
    <t>黄活</t>
  </si>
  <si>
    <t>黄书婷</t>
  </si>
  <si>
    <t>罗至富</t>
  </si>
  <si>
    <t>余作锋</t>
  </si>
  <si>
    <t>黄蜀兰</t>
  </si>
  <si>
    <t>蔡小丽</t>
  </si>
  <si>
    <t>黄建文</t>
  </si>
  <si>
    <t>谢涛</t>
  </si>
  <si>
    <t>傅震</t>
  </si>
  <si>
    <t>何远标</t>
  </si>
  <si>
    <t>黄美珍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</si>
  <si>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珺</t>
    </r>
  </si>
  <si>
    <t>罗晨洁</t>
  </si>
  <si>
    <t>戴碧情</t>
  </si>
  <si>
    <t>傅剑清</t>
  </si>
  <si>
    <t>周健</t>
  </si>
  <si>
    <t>蓝远航</t>
  </si>
  <si>
    <t>曾雪莲</t>
  </si>
  <si>
    <t>赖亮</t>
  </si>
  <si>
    <t>何文雨</t>
  </si>
  <si>
    <t>刘福莲</t>
  </si>
  <si>
    <r>
      <rPr>
        <sz val="10"/>
        <rFont val="仿宋_GB2312"/>
        <charset val="134"/>
      </rPr>
      <t>何</t>
    </r>
    <r>
      <rPr>
        <sz val="10"/>
        <rFont val="宋体"/>
        <charset val="134"/>
      </rPr>
      <t>雲</t>
    </r>
    <r>
      <rPr>
        <sz val="10"/>
        <rFont val="仿宋_GB2312"/>
        <charset val="134"/>
      </rPr>
      <t>理</t>
    </r>
  </si>
  <si>
    <t>刘春岑</t>
  </si>
  <si>
    <t>王迦维</t>
  </si>
  <si>
    <t>黄平芡</t>
  </si>
  <si>
    <t>许金华</t>
  </si>
  <si>
    <t>黄晓青</t>
  </si>
  <si>
    <t>何系鸿</t>
  </si>
  <si>
    <t>何龙伟</t>
  </si>
  <si>
    <t>蓝好</t>
  </si>
  <si>
    <t>钟芯芳</t>
  </si>
  <si>
    <t>陈诗媛</t>
  </si>
  <si>
    <t>刘承涛</t>
  </si>
  <si>
    <t>刘磊</t>
  </si>
  <si>
    <t>何伟超</t>
  </si>
  <si>
    <t>黄昭程</t>
  </si>
  <si>
    <t>何红梅</t>
  </si>
  <si>
    <t>赖琼</t>
  </si>
  <si>
    <t>黄伟</t>
  </si>
  <si>
    <t>钟杰</t>
  </si>
  <si>
    <t>黄枚兰</t>
  </si>
  <si>
    <t>蓝兴邦</t>
  </si>
  <si>
    <t>张翌晨</t>
  </si>
  <si>
    <t>钟智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</si>
  <si>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</si>
  <si>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蓝谦华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</si>
  <si>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骆晴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</si>
  <si>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叶子琛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</si>
  <si>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邓梦军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</si>
  <si>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黄美君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</si>
  <si>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张则栋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</si>
  <si>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黄国鑫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</si>
  <si>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</si>
  <si>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郑太乐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</si>
  <si>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</si>
  <si>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张鑫</t>
    </r>
  </si>
  <si>
    <t>黄敏慧</t>
  </si>
  <si>
    <t>黄艳珍</t>
  </si>
  <si>
    <t>陈紫艳</t>
  </si>
  <si>
    <t>罗媛</t>
  </si>
  <si>
    <t>陈林苓</t>
  </si>
  <si>
    <t>胡原政</t>
  </si>
  <si>
    <t>张意连</t>
  </si>
  <si>
    <t>黄庭</t>
  </si>
  <si>
    <t>蓝远辉</t>
  </si>
  <si>
    <t>钟芳</t>
  </si>
  <si>
    <t>李鸿博</t>
  </si>
  <si>
    <t>赖学清</t>
  </si>
  <si>
    <t>何舒琪</t>
  </si>
  <si>
    <t>赖平</t>
  </si>
  <si>
    <t>朱馨蕾</t>
  </si>
  <si>
    <t>刘敏</t>
  </si>
  <si>
    <t>肖新兰</t>
  </si>
  <si>
    <t>郑训奎</t>
  </si>
  <si>
    <t>何铭钧</t>
  </si>
  <si>
    <t>张冠升</t>
  </si>
  <si>
    <t>罗新</t>
  </si>
  <si>
    <t>赖薇</t>
  </si>
  <si>
    <t>蔡怡静</t>
  </si>
  <si>
    <t>何龙静</t>
  </si>
  <si>
    <t>钟景程</t>
  </si>
  <si>
    <t>李秋玲</t>
  </si>
  <si>
    <t>蓝婷婷</t>
  </si>
  <si>
    <t>罗帅</t>
  </si>
  <si>
    <t>张秋华</t>
  </si>
  <si>
    <t>叶小梅</t>
  </si>
  <si>
    <t>钟正</t>
  </si>
  <si>
    <t>周新莲</t>
  </si>
  <si>
    <t>黎娜</t>
  </si>
  <si>
    <t>蓝超忠</t>
  </si>
  <si>
    <t>李挺</t>
  </si>
  <si>
    <t>傅荣清</t>
  </si>
  <si>
    <t>黄丽华</t>
  </si>
  <si>
    <t>曾润林</t>
  </si>
  <si>
    <t>曾晨</t>
  </si>
  <si>
    <t>魏红霞</t>
  </si>
  <si>
    <t>刘素萍</t>
  </si>
  <si>
    <t>方沁玲</t>
  </si>
  <si>
    <t>黄春连</t>
  </si>
  <si>
    <t>叶荣杰</t>
  </si>
  <si>
    <t>黄楚希</t>
  </si>
  <si>
    <t>何名兴</t>
  </si>
  <si>
    <t>罗勇</t>
  </si>
  <si>
    <t>廖豪</t>
  </si>
  <si>
    <t>钟毅</t>
  </si>
  <si>
    <t>曾令博</t>
  </si>
  <si>
    <t>赖懿翰</t>
  </si>
  <si>
    <t>曾俊杰</t>
  </si>
  <si>
    <t>朱嘉诚</t>
  </si>
  <si>
    <t>赖宗剑</t>
  </si>
  <si>
    <t>赖思松</t>
  </si>
  <si>
    <t>张兴鸿</t>
  </si>
  <si>
    <t>李启骏</t>
  </si>
  <si>
    <t>赖莉娟</t>
  </si>
  <si>
    <t>李亚坤</t>
  </si>
  <si>
    <t>李加加</t>
  </si>
  <si>
    <t>邹博</t>
  </si>
  <si>
    <t>傅毓炜</t>
  </si>
  <si>
    <t>朱嘉微</t>
  </si>
  <si>
    <t>钟彬</t>
  </si>
  <si>
    <t>刘瑶</t>
  </si>
  <si>
    <t>邓伟民</t>
  </si>
  <si>
    <t>傅青华</t>
  </si>
  <si>
    <t>黄晨曦</t>
  </si>
  <si>
    <t>张际广</t>
  </si>
  <si>
    <t>邹思思</t>
  </si>
  <si>
    <t>傅勇城</t>
  </si>
  <si>
    <t>李海媚</t>
  </si>
  <si>
    <t>曾新来</t>
  </si>
  <si>
    <t>张磊</t>
  </si>
  <si>
    <t>郑晓冬</t>
  </si>
  <si>
    <t>赖慧英</t>
  </si>
  <si>
    <t>曾红</t>
  </si>
  <si>
    <t>傅爱梅</t>
  </si>
  <si>
    <t>傅晓美</t>
  </si>
  <si>
    <t>梁婉茹</t>
  </si>
  <si>
    <t>邓功新</t>
  </si>
  <si>
    <t>傅丽萍</t>
  </si>
  <si>
    <t>李海欣</t>
  </si>
  <si>
    <t>赖林峰</t>
  </si>
  <si>
    <t>陈吉祥</t>
  </si>
  <si>
    <t>曾城</t>
  </si>
  <si>
    <t>曾祥通</t>
  </si>
  <si>
    <t>赖冯</t>
  </si>
  <si>
    <t>钟清涛</t>
  </si>
  <si>
    <t>黄馨</t>
  </si>
  <si>
    <t>魏文锋</t>
  </si>
  <si>
    <t>张雨停</t>
  </si>
  <si>
    <t>张润</t>
  </si>
  <si>
    <t>黎育涛</t>
  </si>
  <si>
    <t>张佳雯</t>
  </si>
  <si>
    <t>张星怡</t>
  </si>
  <si>
    <t>黎紫倩</t>
  </si>
  <si>
    <t>李军</t>
  </si>
  <si>
    <t>曾米乐</t>
  </si>
  <si>
    <t>曾若妍</t>
  </si>
  <si>
    <t>曾悦</t>
  </si>
  <si>
    <t>黄梓萱</t>
  </si>
  <si>
    <t>钟明博</t>
  </si>
  <si>
    <t>朱欣雨</t>
  </si>
  <si>
    <t>平富乡上寨小学</t>
  </si>
  <si>
    <r>
      <rPr>
        <sz val="10"/>
        <rFont val="仿宋_GB2312"/>
        <charset val="134"/>
      </rPr>
      <t>余荣</t>
    </r>
    <r>
      <rPr>
        <sz val="10"/>
        <rFont val="宋体"/>
        <charset val="134"/>
      </rPr>
      <t>垚</t>
    </r>
  </si>
  <si>
    <t>罗永杰</t>
  </si>
  <si>
    <t>钟传有</t>
  </si>
  <si>
    <t>钟海燕</t>
  </si>
  <si>
    <t>朱嘉豪</t>
  </si>
  <si>
    <t>廖敏芯</t>
  </si>
  <si>
    <t>黄维洋</t>
  </si>
  <si>
    <t>戴为</t>
  </si>
  <si>
    <t>邹婷婷</t>
  </si>
  <si>
    <t>邹紫芸</t>
  </si>
  <si>
    <t>田子龙</t>
  </si>
  <si>
    <t>曾若灵</t>
  </si>
  <si>
    <t>廖翔</t>
  </si>
  <si>
    <t>周妤君</t>
  </si>
  <si>
    <t>黄贤波</t>
  </si>
  <si>
    <t>黄健春</t>
  </si>
  <si>
    <t>殷毅凡</t>
  </si>
  <si>
    <t>沈敦福</t>
  </si>
  <si>
    <t>田安</t>
  </si>
  <si>
    <t>刘安琦</t>
  </si>
  <si>
    <t>曾腾</t>
  </si>
  <si>
    <t>廖有庭</t>
  </si>
  <si>
    <t>廖茹玉</t>
  </si>
  <si>
    <t>黄兴坤</t>
  </si>
  <si>
    <t>田先聪</t>
  </si>
  <si>
    <t>朱珊妮</t>
  </si>
  <si>
    <t>周好</t>
  </si>
  <si>
    <t>罗雅婷</t>
  </si>
  <si>
    <t>周雷</t>
  </si>
  <si>
    <t>廖梓林</t>
  </si>
  <si>
    <t>廖有家</t>
  </si>
  <si>
    <t>黄文杰</t>
  </si>
  <si>
    <t>张名福</t>
  </si>
  <si>
    <t>钟八</t>
  </si>
  <si>
    <t>黄肯</t>
  </si>
  <si>
    <t>廖鸿媛</t>
  </si>
  <si>
    <t>廖博恩</t>
  </si>
  <si>
    <t>黄文豪</t>
  </si>
  <si>
    <t>周丽玲</t>
  </si>
  <si>
    <t>邓锦清</t>
  </si>
  <si>
    <t>蓝文森</t>
  </si>
  <si>
    <t>沈莉琦</t>
  </si>
  <si>
    <t>张宇晨</t>
  </si>
  <si>
    <t>邹贺</t>
  </si>
  <si>
    <t>田翠兰</t>
  </si>
  <si>
    <t>田佳敏</t>
  </si>
  <si>
    <t>胡源超</t>
  </si>
  <si>
    <t>邱勇钧</t>
  </si>
  <si>
    <t>廖维凯</t>
  </si>
  <si>
    <t>钟孝</t>
  </si>
  <si>
    <t>黄晶晶</t>
  </si>
  <si>
    <t>黄微</t>
  </si>
  <si>
    <t>廖秋莲</t>
  </si>
  <si>
    <t>周序航</t>
  </si>
  <si>
    <t>黄钧宝</t>
  </si>
  <si>
    <t>廖平兰</t>
  </si>
  <si>
    <t>蓝文鑫</t>
  </si>
  <si>
    <t>余健</t>
  </si>
  <si>
    <t>邹伟丰</t>
  </si>
  <si>
    <t>周倩兰</t>
  </si>
  <si>
    <t>黄维胜</t>
  </si>
  <si>
    <t>钟瑛</t>
  </si>
  <si>
    <t>郑顺财</t>
  </si>
  <si>
    <t>罗艺娇</t>
  </si>
  <si>
    <t>黄贤博</t>
  </si>
  <si>
    <t>廖承隆</t>
  </si>
  <si>
    <t>蓝翔</t>
  </si>
  <si>
    <t>殷显亮</t>
  </si>
  <si>
    <t>邱奎淼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</si>
  <si>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邹联涛</t>
    </r>
  </si>
  <si>
    <t>钟秀红</t>
  </si>
  <si>
    <t>沈慧玲</t>
  </si>
  <si>
    <t>邹秋兰</t>
  </si>
  <si>
    <t>邓艳君</t>
  </si>
  <si>
    <t>廖维金</t>
  </si>
  <si>
    <t>周小林</t>
  </si>
  <si>
    <t>上犹县第六小学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</si>
  <si>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周瑾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</si>
  <si>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</si>
  <si>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黄煜淞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</si>
  <si>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曾梓怡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</si>
  <si>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黄普亮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</si>
  <si>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田欣妍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</si>
  <si>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罗海涛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</si>
  <si>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罗宇望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</si>
  <si>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</si>
  <si>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吴诗妍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</si>
  <si>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蔡梦婷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</si>
  <si>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肖秀萍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</si>
  <si>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黄世娴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</si>
  <si>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蓝冬艳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</si>
  <si>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刘宏杨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</si>
  <si>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胡玉林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</si>
  <si>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邝德军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</si>
  <si>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赖学友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</si>
  <si>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罗宇新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</si>
  <si>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方静</t>
    </r>
  </si>
  <si>
    <t>马鑫宇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</si>
  <si>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田利华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</si>
  <si>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张凤芝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</si>
  <si>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李毅鑫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</si>
  <si>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袁强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</si>
  <si>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</si>
  <si>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</si>
  <si>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方顺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</si>
  <si>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何职荣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</si>
  <si>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王若铱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</si>
  <si>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杨志慧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</si>
  <si>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刘雨燕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</si>
  <si>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朱梦婷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</si>
  <si>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邝嘉好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</si>
  <si>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</si>
  <si>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</si>
  <si>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魏日彬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</si>
  <si>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邝嘉轩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</si>
  <si>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毛采峰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</si>
  <si>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王芳春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</si>
  <si>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江永航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</si>
  <si>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肖秀莉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</si>
  <si>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毛梁生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</si>
  <si>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郭鸿贵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</si>
  <si>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陈蓝馨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</si>
  <si>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黄钧程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</si>
  <si>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陈俊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</si>
  <si>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赖春欠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</si>
  <si>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刘桧芸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</si>
  <si>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赖学城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</si>
  <si>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</si>
  <si>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刘梓悦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</si>
  <si>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何国强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</si>
  <si>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曾福秀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</si>
  <si>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廖为富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</si>
  <si>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肖文涛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</si>
  <si>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朱子健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</si>
  <si>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陈莎莉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</si>
  <si>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</si>
  <si>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陈有谷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</si>
  <si>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曾聆乐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</si>
  <si>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李焕达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</si>
  <si>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黄佳缘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</si>
  <si>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罗燕婷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</si>
  <si>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吴继豪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</si>
  <si>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黄子涵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</si>
  <si>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李平聪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</si>
  <si>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蔡金洋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</si>
  <si>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黄符强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</si>
  <si>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肖雨轩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</si>
  <si>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</si>
  <si>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余海涛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</si>
  <si>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</si>
  <si>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刘玉玲</t>
    </r>
  </si>
  <si>
    <t>许傲珊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</si>
  <si>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</si>
  <si>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陈兰婷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</si>
  <si>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吴诗燕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</si>
  <si>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刘浩翔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</si>
  <si>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谢晨瑞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</si>
  <si>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谢雨婷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</si>
  <si>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万义茂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</si>
  <si>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王儒娟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</si>
  <si>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罗丽红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</si>
  <si>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</si>
  <si>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</si>
  <si>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黄思博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</si>
  <si>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黄泓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</si>
  <si>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</si>
  <si>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王慧涛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</si>
  <si>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朱靖榆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</si>
  <si>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刘明航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</si>
  <si>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曾丽樱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</si>
  <si>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</si>
  <si>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何宁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</si>
  <si>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王玉娇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</si>
  <si>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罗添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</si>
  <si>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朱恩进</t>
    </r>
  </si>
  <si>
    <t>刘礼芳</t>
  </si>
  <si>
    <t>张宇梅</t>
  </si>
  <si>
    <t>黄泽俊</t>
  </si>
  <si>
    <t>吴燕</t>
  </si>
  <si>
    <t>田克强</t>
  </si>
  <si>
    <t>徐海涛</t>
  </si>
  <si>
    <t>何职红</t>
  </si>
  <si>
    <t>胡惠文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</si>
  <si>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刘玉萍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</si>
  <si>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</si>
  <si>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</si>
  <si>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李平娇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</si>
  <si>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</si>
  <si>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万涵玉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</si>
  <si>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陈长有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</si>
  <si>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刘子涵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</si>
  <si>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</si>
  <si>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谢雨欣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</si>
  <si>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陈兴绣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</si>
  <si>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张树淦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</si>
  <si>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黄诺依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</si>
  <si>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钟益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</si>
  <si>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曾凡东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</si>
  <si>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</si>
  <si>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黄雪梅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</si>
  <si>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廖宝龙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</si>
  <si>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吕志煌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</si>
  <si>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张梦</t>
    </r>
    <r>
      <rPr>
        <sz val="10"/>
        <rFont val="宋体"/>
        <charset val="134"/>
      </rPr>
      <t>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</si>
  <si>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张世宝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</si>
  <si>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罗振</t>
    </r>
  </si>
  <si>
    <t>黄胜微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</si>
  <si>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李雨欣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</si>
  <si>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曾祥荣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</si>
  <si>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胡昱帆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</si>
  <si>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袁露敏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</si>
  <si>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陈翰真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</si>
  <si>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胡绍富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</si>
  <si>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许玉芳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</si>
  <si>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魏日涛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</si>
  <si>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</si>
  <si>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赖新国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</si>
  <si>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陈宛茹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</si>
  <si>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游蓝芳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</si>
  <si>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蔡昆霖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</si>
  <si>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赖恒兴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</si>
  <si>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邹子悦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</si>
  <si>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</si>
  <si>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曾位宝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</si>
  <si>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</si>
  <si>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刘海涵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</si>
  <si>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郭思宇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</si>
  <si>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</si>
  <si>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李宁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</si>
  <si>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黄添鑫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</si>
  <si>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曾祥炎</t>
    </r>
  </si>
  <si>
    <t>王传志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</si>
  <si>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邓汝健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</si>
  <si>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</si>
  <si>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蔡龙斌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</si>
  <si>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</si>
  <si>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谢卓言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</si>
  <si>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邓光云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</si>
  <si>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徐慧玲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</si>
  <si>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陈博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</si>
  <si>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朱三鸿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</si>
  <si>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万义昌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</si>
  <si>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李晓倩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</si>
  <si>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吕相冬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</si>
  <si>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何国宝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</si>
  <si>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黄佳慧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</si>
  <si>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李采红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</si>
  <si>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胡宏强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</si>
  <si>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刘人跃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</si>
  <si>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何紫荨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</si>
  <si>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王玉霞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</si>
  <si>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</si>
  <si>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蓝裕洪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</si>
  <si>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邓海鹏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</si>
  <si>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黄悠美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</si>
  <si>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</si>
  <si>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廖为权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</si>
  <si>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</si>
  <si>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</si>
  <si>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刘宏星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</si>
  <si>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何午凤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</si>
  <si>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郭梦甜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</si>
  <si>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钟元平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</si>
  <si>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陈如意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</si>
  <si>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刘家豪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</si>
  <si>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曾秋萍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</si>
  <si>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许平燕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</si>
  <si>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何职跃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</si>
  <si>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朱浩轩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</si>
  <si>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刘文强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</si>
  <si>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邓汝强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</si>
  <si>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廖璐萍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</si>
  <si>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</si>
  <si>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</si>
  <si>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陈素素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</si>
  <si>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邱晓悦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</si>
  <si>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张海玲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</si>
  <si>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江怡璐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</si>
  <si>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朱洪燕</t>
    </r>
  </si>
  <si>
    <t>伍烨婷</t>
  </si>
  <si>
    <t>送教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</si>
  <si>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黄羽</t>
    </r>
  </si>
  <si>
    <t>徐志琦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</si>
  <si>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邱秀容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</si>
  <si>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蓝翔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</si>
  <si>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刘甘全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</si>
  <si>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</si>
  <si>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毛同飞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</si>
  <si>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胡亦菲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</si>
  <si>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陈长平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</si>
  <si>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</si>
  <si>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</si>
  <si>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黄鑫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</si>
  <si>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李泳奎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</si>
  <si>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游宗玄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</si>
  <si>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谢紫琪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</si>
  <si>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黄欢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</si>
  <si>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邹荣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</si>
  <si>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蔡雨菲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</si>
  <si>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邹峰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</si>
  <si>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</si>
  <si>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蔡福彬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</si>
  <si>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蒙思怡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</si>
  <si>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蓝芳林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</si>
  <si>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刘显银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</si>
  <si>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李江发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</si>
  <si>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蔡先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</si>
  <si>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罗翔琼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</si>
  <si>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万家乐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</si>
  <si>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何超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</si>
  <si>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江怡婷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</si>
  <si>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</si>
  <si>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肖雅楠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</si>
  <si>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刘诗楠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</si>
  <si>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廖龙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</si>
  <si>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余泽浚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</si>
  <si>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黄雨晗</t>
    </r>
  </si>
  <si>
    <t>刘怡婷</t>
  </si>
  <si>
    <t>黄胜涛</t>
  </si>
  <si>
    <t>邹水萍</t>
  </si>
  <si>
    <t>潘宇轩</t>
  </si>
  <si>
    <t>黄埠镇南村小学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</si>
  <si>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苏有金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</si>
  <si>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李丁辉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</si>
  <si>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王健茗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</si>
  <si>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汪丽君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</si>
  <si>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潘淑娟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</si>
  <si>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曾令彬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</si>
  <si>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杨名媛</t>
    </r>
  </si>
  <si>
    <t>全佳慧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</si>
  <si>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</si>
  <si>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李长春</t>
    </r>
  </si>
  <si>
    <t>郭铭幸</t>
  </si>
  <si>
    <t>王芳胜</t>
  </si>
  <si>
    <t xml:space="preserve"> 李知远</t>
  </si>
  <si>
    <r>
      <rPr>
        <sz val="10"/>
        <rFont val="仿宋_GB2312"/>
        <charset val="134"/>
      </rPr>
      <t xml:space="preserve"> 张</t>
    </r>
    <r>
      <rPr>
        <sz val="10"/>
        <rFont val="宋体"/>
        <charset val="134"/>
      </rPr>
      <t>皛嫤</t>
    </r>
  </si>
  <si>
    <t>严明丽</t>
  </si>
  <si>
    <t xml:space="preserve"> 苏绍薇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</si>
  <si>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王礼传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</si>
  <si>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朱静林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</si>
  <si>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朱盈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</si>
  <si>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彭琳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</si>
  <si>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杨金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</si>
  <si>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朱盛钰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</si>
  <si>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李普军</t>
    </r>
  </si>
  <si>
    <t>全佳美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</si>
  <si>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汪欣怡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</si>
  <si>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曾维华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</si>
  <si>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</si>
  <si>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王筝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</si>
  <si>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李贤奥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</si>
  <si>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李坤锋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</si>
  <si>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曾瑾萱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</si>
  <si>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李正辉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</si>
  <si>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杨琴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</si>
  <si>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王玉华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</si>
  <si>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王峻熙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</si>
  <si>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李源飞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</si>
  <si>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</si>
  <si>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邱积源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</si>
  <si>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蓝骏烨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</si>
  <si>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苏绍文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</si>
  <si>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严明杰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</si>
  <si>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朱志美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</si>
  <si>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王啸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</si>
  <si>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汪菁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</si>
  <si>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王传</t>
    </r>
    <r>
      <rPr>
        <sz val="10"/>
        <rFont val="宋体"/>
        <charset val="134"/>
      </rPr>
      <t>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</si>
  <si>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王语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</si>
  <si>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严嘉祥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</si>
  <si>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李筱秋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</si>
  <si>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苏文静</t>
    </r>
  </si>
  <si>
    <t>全佳怡</t>
  </si>
  <si>
    <t>朱宁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</si>
  <si>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</si>
  <si>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朱小凤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</si>
  <si>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</si>
  <si>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曾立梅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</si>
  <si>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汪卉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</si>
  <si>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曾凯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</si>
  <si>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赖春妍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</si>
  <si>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严远东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</si>
  <si>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王礼善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</si>
  <si>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朱颖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</si>
  <si>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郭铭均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</si>
  <si>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蔡教文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</si>
  <si>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肖桂芳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</si>
  <si>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肖洪坤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</si>
  <si>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钟家裕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</si>
  <si>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肖宁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</si>
  <si>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陶金星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</si>
  <si>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赖健铭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</si>
  <si>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杨棕贻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</si>
  <si>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朱海彬</t>
    </r>
  </si>
  <si>
    <t>王宇轩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</si>
  <si>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温爱萍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</si>
  <si>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朱国滔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</si>
  <si>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张树凡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</si>
  <si>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王惠伶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</si>
  <si>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杨芳琳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</si>
  <si>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苏有鹏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</si>
  <si>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</si>
  <si>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曾祥桂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</si>
  <si>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刘小兵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</si>
  <si>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肖强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</si>
  <si>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严远翔</t>
    </r>
  </si>
  <si>
    <t>张保南</t>
  </si>
  <si>
    <t>康玉婷</t>
  </si>
  <si>
    <t>刘胜勇</t>
  </si>
  <si>
    <t>方宗文</t>
  </si>
  <si>
    <t>叶小丽</t>
  </si>
  <si>
    <t>黄高瞻</t>
  </si>
  <si>
    <t>黄精卫</t>
  </si>
  <si>
    <t>罗雨文</t>
  </si>
  <si>
    <t>刘语娟</t>
  </si>
  <si>
    <t>肖志锋</t>
  </si>
  <si>
    <t>黄东康</t>
  </si>
  <si>
    <t>郭靖</t>
  </si>
  <si>
    <t>田孝先</t>
  </si>
  <si>
    <t>朱新旺</t>
  </si>
  <si>
    <t>张林生</t>
  </si>
  <si>
    <t>袁宇</t>
  </si>
  <si>
    <t>刘微微</t>
  </si>
  <si>
    <t>邱欣</t>
  </si>
  <si>
    <t>陈梦莹</t>
  </si>
  <si>
    <t>罗敏</t>
  </si>
  <si>
    <t>温丽婷</t>
  </si>
  <si>
    <t>周梦婷</t>
  </si>
  <si>
    <t>蔡教祥</t>
  </si>
  <si>
    <t>刘丽利</t>
  </si>
  <si>
    <t>罗小娟</t>
  </si>
  <si>
    <t>徐嘉崇</t>
  </si>
  <si>
    <t>罗伟</t>
  </si>
  <si>
    <t>张英锐</t>
  </si>
  <si>
    <t>黄文慧</t>
  </si>
  <si>
    <t>罗惠玲</t>
  </si>
  <si>
    <t>张荣斌</t>
  </si>
  <si>
    <t>胡松平</t>
  </si>
  <si>
    <t>朱志源</t>
  </si>
  <si>
    <t>李锦泓</t>
  </si>
  <si>
    <t>刘雨欣</t>
  </si>
  <si>
    <t>刘芳芳</t>
  </si>
  <si>
    <t>刘芸</t>
  </si>
  <si>
    <t>田雨</t>
  </si>
  <si>
    <t>徐晨曦</t>
  </si>
  <si>
    <t>黄新茹</t>
  </si>
  <si>
    <t>朱木森</t>
  </si>
  <si>
    <t>李子轩</t>
  </si>
  <si>
    <t>王泓</t>
  </si>
  <si>
    <t>刘云山</t>
  </si>
  <si>
    <t>曾梓昊</t>
  </si>
  <si>
    <t>古占松</t>
  </si>
  <si>
    <t>邓倩倩</t>
  </si>
  <si>
    <t>罗业铭</t>
  </si>
  <si>
    <t>陈声勇</t>
  </si>
  <si>
    <t>王健志</t>
  </si>
  <si>
    <t>余慧敏</t>
  </si>
  <si>
    <t>王先平</t>
  </si>
  <si>
    <t>邱冬华</t>
  </si>
  <si>
    <t>李明翰</t>
  </si>
  <si>
    <t>邝盼贵</t>
  </si>
  <si>
    <t>钟树斌</t>
  </si>
  <si>
    <t>温玉梅</t>
  </si>
  <si>
    <t>张涵</t>
  </si>
  <si>
    <t>余玮琳</t>
  </si>
  <si>
    <t>邹金铭</t>
  </si>
  <si>
    <t>陈澍裕</t>
  </si>
  <si>
    <t>钟红艳</t>
  </si>
  <si>
    <t>张宇轩</t>
  </si>
  <si>
    <t>黄承铖</t>
  </si>
  <si>
    <t>黄静颖</t>
  </si>
  <si>
    <t>傅倩</t>
  </si>
  <si>
    <t>古婷</t>
  </si>
  <si>
    <t>刘欣程</t>
  </si>
  <si>
    <t>江涛</t>
  </si>
  <si>
    <t>刘灏</t>
  </si>
  <si>
    <t>刘晓娟</t>
  </si>
  <si>
    <t>廖先强</t>
  </si>
  <si>
    <t>李童</t>
  </si>
  <si>
    <t>黄翔</t>
  </si>
  <si>
    <t>魏健生</t>
  </si>
  <si>
    <t>邱珍</t>
  </si>
  <si>
    <t>刘运明</t>
  </si>
  <si>
    <t>胡茂林</t>
  </si>
  <si>
    <t>罗椿</t>
  </si>
  <si>
    <t>何晓翠</t>
  </si>
  <si>
    <t>邓冬凤</t>
  </si>
  <si>
    <t>邝海燕</t>
  </si>
  <si>
    <t>何文轩</t>
  </si>
  <si>
    <t>赖勇</t>
  </si>
  <si>
    <t>杨顺钰</t>
  </si>
  <si>
    <t>刘振华</t>
  </si>
  <si>
    <t>古绮</t>
  </si>
  <si>
    <t>肖雨轩</t>
  </si>
  <si>
    <t>李亮聪</t>
  </si>
  <si>
    <t>何槟霞</t>
  </si>
  <si>
    <t>阳作润</t>
  </si>
  <si>
    <t>骆玉华</t>
  </si>
  <si>
    <t>李锦霖</t>
  </si>
  <si>
    <t>王健熙</t>
  </si>
  <si>
    <t>蓝飞扬</t>
  </si>
  <si>
    <t>朱文轩</t>
  </si>
  <si>
    <t>徐康</t>
  </si>
  <si>
    <t>肖朵</t>
  </si>
  <si>
    <t>李海洲</t>
  </si>
  <si>
    <t>郭家明</t>
  </si>
  <si>
    <t>朱二香</t>
  </si>
  <si>
    <t>杨强</t>
  </si>
  <si>
    <t>钟泓雁</t>
  </si>
  <si>
    <t>李沅蔚</t>
  </si>
  <si>
    <t>张天伟</t>
  </si>
  <si>
    <t>袁锦辉</t>
  </si>
  <si>
    <t>刘惠</t>
  </si>
  <si>
    <t>田海文</t>
  </si>
  <si>
    <t>温金炎</t>
  </si>
  <si>
    <t>田承盛</t>
  </si>
  <si>
    <t>唐荣飞</t>
  </si>
  <si>
    <t>谢沐璃</t>
  </si>
  <si>
    <t>朱林森</t>
  </si>
  <si>
    <t>黄嵛</t>
  </si>
  <si>
    <t>邱庆涛</t>
  </si>
  <si>
    <t>周贤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</si>
  <si>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犇</t>
    </r>
  </si>
  <si>
    <t>王静</t>
  </si>
  <si>
    <t>吴飞</t>
  </si>
  <si>
    <t>钟庆华</t>
  </si>
  <si>
    <t>黄菲</t>
  </si>
  <si>
    <t>邓锦旺</t>
  </si>
  <si>
    <t>余传博</t>
  </si>
  <si>
    <t>徐如意</t>
  </si>
  <si>
    <t>郭敏</t>
  </si>
  <si>
    <t>胡继业</t>
  </si>
  <si>
    <t>龙建均</t>
  </si>
  <si>
    <t>王承源</t>
  </si>
  <si>
    <t>黄勇</t>
  </si>
  <si>
    <t>蓝旋</t>
  </si>
  <si>
    <t>张晓丽</t>
  </si>
  <si>
    <t>郭洪璋</t>
  </si>
  <si>
    <t>谢畅</t>
  </si>
  <si>
    <t>张鸿欣</t>
  </si>
  <si>
    <t>赖冬莲</t>
  </si>
  <si>
    <t>蔡启福</t>
  </si>
  <si>
    <t>王远忠</t>
  </si>
  <si>
    <t>曾珑珑</t>
  </si>
  <si>
    <t>刘炜祺</t>
  </si>
  <si>
    <t>黄波</t>
  </si>
  <si>
    <t>肖述旺</t>
  </si>
  <si>
    <t>杨含</t>
  </si>
  <si>
    <t>严来香</t>
  </si>
  <si>
    <t>巫瑞</t>
  </si>
  <si>
    <t>骆萍</t>
  </si>
  <si>
    <t>康琳</t>
  </si>
  <si>
    <t>朱子淳</t>
  </si>
  <si>
    <t>曾雪芹</t>
  </si>
  <si>
    <t>葛海</t>
  </si>
  <si>
    <t>王子歌</t>
  </si>
  <si>
    <t>彭丽媛</t>
  </si>
  <si>
    <t>刘婧</t>
  </si>
  <si>
    <t>余运华</t>
  </si>
  <si>
    <t>陈阳</t>
  </si>
  <si>
    <t>梅安平</t>
  </si>
  <si>
    <t>黄桥凤</t>
  </si>
  <si>
    <t>谢人禄</t>
  </si>
  <si>
    <t>罗明燕</t>
  </si>
  <si>
    <t>肖梦婷</t>
  </si>
  <si>
    <t>郭昌奇</t>
  </si>
  <si>
    <t>朱俊辉</t>
  </si>
  <si>
    <t>张锋</t>
  </si>
  <si>
    <t>钟雨纯</t>
  </si>
  <si>
    <t>田景旭</t>
  </si>
  <si>
    <t>廖泽恩</t>
  </si>
  <si>
    <t>曾萍妙</t>
  </si>
  <si>
    <t>徐纹鑫</t>
  </si>
  <si>
    <t>罗小翔</t>
  </si>
  <si>
    <t>谢煜</t>
  </si>
  <si>
    <t>龙鑫</t>
  </si>
  <si>
    <t>邝德右</t>
  </si>
  <si>
    <t>施德胜</t>
  </si>
  <si>
    <t>黄九森</t>
  </si>
  <si>
    <t>刘洋</t>
  </si>
  <si>
    <t>唐冬香</t>
  </si>
  <si>
    <t>罗至豪</t>
  </si>
  <si>
    <t>朱志方</t>
  </si>
  <si>
    <t>黄城</t>
  </si>
  <si>
    <t>蔡煜豪</t>
  </si>
  <si>
    <t>黄群源</t>
  </si>
  <si>
    <t>王菲</t>
  </si>
  <si>
    <t>蒋力恒</t>
  </si>
  <si>
    <t>黄雨澄</t>
  </si>
  <si>
    <t>田露</t>
  </si>
  <si>
    <t>黄琳娜</t>
  </si>
  <si>
    <t>方志琼</t>
  </si>
  <si>
    <t>陈云</t>
  </si>
  <si>
    <t>杨小梅</t>
  </si>
  <si>
    <t>钟树铭</t>
  </si>
  <si>
    <t>王磊</t>
  </si>
  <si>
    <t>朱辰运</t>
  </si>
  <si>
    <t>周莹</t>
  </si>
  <si>
    <t>彭杰</t>
  </si>
  <si>
    <t>巫资启</t>
  </si>
  <si>
    <t>方永磊</t>
  </si>
  <si>
    <t>肖钥怡</t>
  </si>
  <si>
    <t>陈俊恺</t>
  </si>
  <si>
    <t>余凡</t>
  </si>
  <si>
    <t>康语轩</t>
  </si>
  <si>
    <t>陈少钧</t>
  </si>
  <si>
    <t>谢金星</t>
  </si>
  <si>
    <t>曾子瑞</t>
  </si>
  <si>
    <t>徐在宇</t>
  </si>
  <si>
    <t>郭昌远</t>
  </si>
  <si>
    <t>曾淑媛</t>
  </si>
  <si>
    <t>阳作勇</t>
  </si>
  <si>
    <t>郭舒展</t>
  </si>
  <si>
    <t>方远东</t>
  </si>
  <si>
    <t>邱子淇</t>
  </si>
  <si>
    <t>廖家优</t>
  </si>
  <si>
    <t>蔡可欣</t>
  </si>
  <si>
    <t>朱志凯</t>
  </si>
  <si>
    <t>钟小娟</t>
  </si>
  <si>
    <t>周展权</t>
  </si>
  <si>
    <t>张寿权</t>
  </si>
  <si>
    <t>张树林</t>
  </si>
  <si>
    <t>曾正豪</t>
  </si>
  <si>
    <t>赖超</t>
  </si>
  <si>
    <t>邱小红</t>
  </si>
  <si>
    <t>朱书瑶</t>
  </si>
  <si>
    <t>何欣颖</t>
  </si>
  <si>
    <t>王子晗</t>
  </si>
  <si>
    <t>郭煌伟</t>
  </si>
  <si>
    <t>张选飞</t>
  </si>
  <si>
    <t>曾日芳</t>
  </si>
  <si>
    <t>胡延楠</t>
  </si>
  <si>
    <t>杨金秀</t>
  </si>
  <si>
    <t>邓小青</t>
  </si>
  <si>
    <t>吕贻洋</t>
  </si>
  <si>
    <t>曾慧莹</t>
  </si>
  <si>
    <t>谢和财</t>
  </si>
  <si>
    <t>林友焕</t>
  </si>
  <si>
    <t>徐意玲</t>
  </si>
  <si>
    <t>邓婷艳</t>
  </si>
  <si>
    <t>蔡序远</t>
  </si>
  <si>
    <t>黄珊</t>
  </si>
  <si>
    <t>刘鸿伟</t>
  </si>
  <si>
    <t>陈祥根</t>
  </si>
  <si>
    <t>黄庆凰</t>
  </si>
  <si>
    <t>傅文艺</t>
  </si>
  <si>
    <t>邓莹欣</t>
  </si>
  <si>
    <t>罗雪</t>
  </si>
  <si>
    <t>刘顺柱</t>
  </si>
  <si>
    <t>骆子怡</t>
  </si>
  <si>
    <t>张玉</t>
  </si>
  <si>
    <t>陈咏平</t>
  </si>
  <si>
    <t>胡一遂</t>
  </si>
  <si>
    <t>黄健</t>
  </si>
  <si>
    <t>彭青山</t>
  </si>
  <si>
    <t>张欣婷</t>
  </si>
  <si>
    <t>李明慧</t>
  </si>
  <si>
    <t>廖彩桦</t>
  </si>
  <si>
    <t>胡彬</t>
  </si>
  <si>
    <t>田业</t>
  </si>
  <si>
    <r>
      <rPr>
        <sz val="10"/>
        <rFont val="仿宋_GB2312"/>
        <charset val="134"/>
      </rPr>
      <t>何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轩</t>
    </r>
  </si>
  <si>
    <t>蔡菲</t>
  </si>
  <si>
    <t>朱宸</t>
  </si>
  <si>
    <t>黄维祺</t>
  </si>
  <si>
    <t>吴玉华</t>
  </si>
  <si>
    <t>蓝筱</t>
  </si>
  <si>
    <t>陈家愉</t>
  </si>
  <si>
    <t>赖圆圆</t>
  </si>
  <si>
    <t>吉慧欣</t>
  </si>
  <si>
    <t>骆声亿</t>
  </si>
  <si>
    <t>何子月</t>
  </si>
  <si>
    <t>古成</t>
  </si>
  <si>
    <t>刁华盛</t>
  </si>
  <si>
    <t>蓝芳华</t>
  </si>
  <si>
    <t>康涛</t>
  </si>
  <si>
    <t>孔繁越</t>
  </si>
  <si>
    <t>骆传俊</t>
  </si>
  <si>
    <t>郭祖佑</t>
  </si>
  <si>
    <t>钟树伟</t>
  </si>
  <si>
    <t>林长志</t>
  </si>
  <si>
    <t>明邦有</t>
  </si>
  <si>
    <t>刘经香</t>
  </si>
  <si>
    <t>郑丽华</t>
  </si>
  <si>
    <t>方渝</t>
  </si>
  <si>
    <t>方传武</t>
  </si>
  <si>
    <t>曾远鹏</t>
  </si>
  <si>
    <t>何诚</t>
  </si>
  <si>
    <t>钟安</t>
  </si>
  <si>
    <t>钟小玲</t>
  </si>
  <si>
    <t>骆松涛</t>
  </si>
  <si>
    <t>梁骏</t>
  </si>
  <si>
    <t>方名华</t>
  </si>
  <si>
    <t>罗睿文</t>
  </si>
  <si>
    <t>唐佳怡</t>
  </si>
  <si>
    <t>袁依萍</t>
  </si>
  <si>
    <t>张裕玲</t>
  </si>
  <si>
    <t>方代军</t>
  </si>
  <si>
    <t>郭晓楠</t>
  </si>
  <si>
    <t>古院华</t>
  </si>
  <si>
    <t>许允</t>
  </si>
  <si>
    <t>曾佳欣</t>
  </si>
  <si>
    <t>徐小凤</t>
  </si>
  <si>
    <t>刘芊芊</t>
  </si>
  <si>
    <t>蔡序通</t>
  </si>
  <si>
    <t>肖士远</t>
  </si>
  <si>
    <t>徐翔</t>
  </si>
  <si>
    <t>廖艺</t>
  </si>
  <si>
    <t>曾玉莲</t>
  </si>
  <si>
    <t>赵家乐</t>
  </si>
  <si>
    <t>袁萧琴</t>
  </si>
  <si>
    <t>黄春蕾</t>
  </si>
  <si>
    <t>骆耀煌</t>
  </si>
  <si>
    <t>田荣</t>
  </si>
  <si>
    <t>郭如琼</t>
  </si>
  <si>
    <t>郭昌圣</t>
  </si>
  <si>
    <t>杨璐</t>
  </si>
  <si>
    <t>郭涛</t>
  </si>
  <si>
    <t>唐淦</t>
  </si>
  <si>
    <t>彭良福</t>
  </si>
  <si>
    <t>吕紫帆</t>
  </si>
  <si>
    <t>罗蔚</t>
  </si>
  <si>
    <t>肖晓慧</t>
  </si>
  <si>
    <t>赖咏</t>
  </si>
  <si>
    <t>杨靖</t>
  </si>
  <si>
    <t>黄海萍</t>
  </si>
  <si>
    <t>黄飞</t>
  </si>
  <si>
    <t>钟玲</t>
  </si>
  <si>
    <t>郭孝柔</t>
  </si>
  <si>
    <t>杨顺峰</t>
  </si>
  <si>
    <t>黄嘉仪</t>
  </si>
  <si>
    <t>杨伟华</t>
  </si>
  <si>
    <t>何子婕</t>
  </si>
  <si>
    <t>周星明</t>
  </si>
  <si>
    <t>郭政</t>
  </si>
  <si>
    <t>李婧</t>
  </si>
  <si>
    <t>罗鑫</t>
  </si>
  <si>
    <t>张慧颖</t>
  </si>
  <si>
    <t>黄韬</t>
  </si>
  <si>
    <t>刘海涛</t>
  </si>
  <si>
    <t>赖文馨</t>
  </si>
  <si>
    <t>刘洪惠</t>
  </si>
  <si>
    <t>黄焕南</t>
  </si>
  <si>
    <t>黄书韬</t>
  </si>
  <si>
    <t>赖静婷</t>
  </si>
  <si>
    <t>曾红燕</t>
  </si>
  <si>
    <t>陈斌</t>
  </si>
  <si>
    <t>罗妍</t>
  </si>
  <si>
    <t>秦家鑫</t>
  </si>
  <si>
    <t>唐舒情</t>
  </si>
  <si>
    <t>彭良财</t>
  </si>
  <si>
    <t>彭双</t>
  </si>
  <si>
    <t>张贵华</t>
  </si>
  <si>
    <t>杨小燕</t>
  </si>
  <si>
    <t>罗霞</t>
  </si>
  <si>
    <t>彭智</t>
  </si>
  <si>
    <t>朱敏</t>
  </si>
  <si>
    <t>吴丹</t>
  </si>
  <si>
    <t>罗佳慧</t>
  </si>
  <si>
    <t>郭昌权</t>
  </si>
  <si>
    <t>何敏慧</t>
  </si>
  <si>
    <t>古礼强</t>
  </si>
  <si>
    <t>刘学萍</t>
  </si>
  <si>
    <t>徐周湘</t>
  </si>
  <si>
    <t>王兴</t>
  </si>
  <si>
    <t>王悦</t>
  </si>
  <si>
    <t>邝如烨</t>
  </si>
  <si>
    <t>李海均</t>
  </si>
  <si>
    <t>廖伟娱</t>
  </si>
  <si>
    <t>黄晓晶</t>
  </si>
  <si>
    <t>王景辉</t>
  </si>
  <si>
    <t>郭模鸿</t>
  </si>
  <si>
    <t>谢蕴隆</t>
  </si>
  <si>
    <r>
      <rPr>
        <sz val="10"/>
        <rFont val="仿宋_GB2312"/>
        <charset val="134"/>
      </rPr>
      <t>黄新</t>
    </r>
    <r>
      <rPr>
        <sz val="10"/>
        <rFont val="宋体"/>
        <charset val="134"/>
      </rPr>
      <t>祎</t>
    </r>
  </si>
  <si>
    <t>罗雷</t>
  </si>
  <si>
    <t>邝海珍</t>
  </si>
  <si>
    <t>罗建兰</t>
  </si>
  <si>
    <t>方春红</t>
  </si>
  <si>
    <t>郭飞</t>
  </si>
  <si>
    <t>温玉娟</t>
  </si>
  <si>
    <t>钟小凤</t>
  </si>
  <si>
    <t>谢昀霖</t>
  </si>
  <si>
    <t>黄镇</t>
  </si>
  <si>
    <t>曾梓涵</t>
  </si>
  <si>
    <t>赖梦圆</t>
  </si>
  <si>
    <t>朱颖</t>
  </si>
  <si>
    <t>曾美田</t>
  </si>
  <si>
    <t>赖威</t>
  </si>
  <si>
    <t>黄成龙</t>
  </si>
  <si>
    <t>黄超锋</t>
  </si>
  <si>
    <t>赖雨轩</t>
  </si>
  <si>
    <t>刘美华</t>
  </si>
  <si>
    <t>张丹怡</t>
  </si>
  <si>
    <t>蓝轩</t>
  </si>
  <si>
    <t>曾云飞</t>
  </si>
  <si>
    <t>刘溪</t>
  </si>
  <si>
    <t>廖晓敏</t>
  </si>
  <si>
    <t>胡旺东</t>
  </si>
  <si>
    <t>方传权</t>
  </si>
  <si>
    <t>曾玲玲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</si>
  <si>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锦</t>
    </r>
  </si>
  <si>
    <t>徐银萍</t>
  </si>
  <si>
    <t>钟芳宏</t>
  </si>
  <si>
    <t>连斌</t>
  </si>
  <si>
    <t>谢人乐</t>
  </si>
  <si>
    <t>朱锦红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</si>
  <si>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刘婧</t>
    </r>
  </si>
  <si>
    <t>陈蓝</t>
  </si>
  <si>
    <t>刘振宇</t>
  </si>
  <si>
    <t>邓佐政</t>
  </si>
  <si>
    <t>刘佳琦</t>
  </si>
  <si>
    <t>余宇成</t>
  </si>
  <si>
    <t>黄雅西</t>
  </si>
  <si>
    <t>田慧敏</t>
  </si>
  <si>
    <t>周坤</t>
  </si>
  <si>
    <t>赖婧茹</t>
  </si>
  <si>
    <t>蓝裕鹏</t>
  </si>
  <si>
    <t>曾长才</t>
  </si>
  <si>
    <t>曾昭阳</t>
  </si>
  <si>
    <t>胡新龙</t>
  </si>
  <si>
    <t>刘湘湘</t>
  </si>
  <si>
    <t>上犹县第一小学</t>
  </si>
  <si>
    <t>傅福利</t>
  </si>
  <si>
    <t>古小燕</t>
  </si>
  <si>
    <t>严远航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</si>
  <si>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吴天美</t>
    </r>
  </si>
  <si>
    <t>温锦萱</t>
  </si>
  <si>
    <t>黄曦</t>
  </si>
  <si>
    <t>一（3）班</t>
  </si>
  <si>
    <t>赖星宇</t>
  </si>
  <si>
    <t>一（4）班</t>
  </si>
  <si>
    <t>薛杨洋</t>
  </si>
  <si>
    <t>杨倩倩</t>
  </si>
  <si>
    <t>一（5）班</t>
  </si>
  <si>
    <t>黄梓茗</t>
  </si>
  <si>
    <t>曾馨</t>
  </si>
  <si>
    <t>华明周</t>
  </si>
  <si>
    <t>魏语彤</t>
  </si>
  <si>
    <t>一（6）班</t>
  </si>
  <si>
    <t>田宇</t>
  </si>
  <si>
    <t>崔依辰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</si>
  <si>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褀</t>
    </r>
    <r>
      <rPr>
        <sz val="10"/>
        <rFont val="仿宋_GB2312"/>
        <charset val="134"/>
      </rPr>
      <t>然</t>
    </r>
  </si>
  <si>
    <t>一（7）班</t>
  </si>
  <si>
    <t>曾若溪</t>
  </si>
  <si>
    <t>一（8）班</t>
  </si>
  <si>
    <t>古霖锋</t>
  </si>
  <si>
    <t>谢予泉</t>
  </si>
  <si>
    <t>一（9）班</t>
  </si>
  <si>
    <t>张皓轩</t>
  </si>
  <si>
    <t>一（10）班</t>
  </si>
  <si>
    <t>黄梓晴</t>
  </si>
  <si>
    <t>刘子墨</t>
  </si>
  <si>
    <t>一（11）班</t>
  </si>
  <si>
    <t>刘爱瑜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</si>
  <si>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彤</t>
    </r>
  </si>
  <si>
    <t>骆海涛</t>
  </si>
  <si>
    <t>田可馨</t>
  </si>
  <si>
    <t>一（12）班</t>
  </si>
  <si>
    <t>黄欣悦</t>
  </si>
  <si>
    <t>上犹县第一小学茶亭校区</t>
  </si>
  <si>
    <t>一（13）班</t>
  </si>
  <si>
    <t>刘佳媛</t>
  </si>
  <si>
    <t>邝德锋</t>
  </si>
  <si>
    <t>一（14）班</t>
  </si>
  <si>
    <t>严来富</t>
  </si>
  <si>
    <t>曾何文</t>
  </si>
  <si>
    <t>龙春虹</t>
  </si>
  <si>
    <t>邝梦菲</t>
  </si>
  <si>
    <t>谢瑞健</t>
  </si>
  <si>
    <t>周百宜</t>
  </si>
  <si>
    <t>罗文强</t>
  </si>
  <si>
    <t>邱艺茹</t>
  </si>
  <si>
    <t>李开</t>
  </si>
  <si>
    <t>朱心怡</t>
  </si>
  <si>
    <t>田鑫</t>
  </si>
  <si>
    <t>邓文清</t>
  </si>
  <si>
    <t>赖康</t>
  </si>
  <si>
    <t>李承道</t>
  </si>
  <si>
    <t>二（4）班</t>
  </si>
  <si>
    <t>杨宇轩</t>
  </si>
  <si>
    <t>刘海辰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</si>
  <si>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黄鑫格</t>
    </r>
  </si>
  <si>
    <t>二（5）班</t>
  </si>
  <si>
    <t>何子涵</t>
  </si>
  <si>
    <t>曾宪迪</t>
  </si>
  <si>
    <t>二（6）班</t>
  </si>
  <si>
    <t>田文涛</t>
  </si>
  <si>
    <t>邝毅泓</t>
  </si>
  <si>
    <t>刘露</t>
  </si>
  <si>
    <t>蔡梅</t>
  </si>
  <si>
    <t>二（7）班</t>
  </si>
  <si>
    <t>钟振强</t>
  </si>
  <si>
    <t>曾邵波</t>
  </si>
  <si>
    <t>二（9）班</t>
  </si>
  <si>
    <t>徐剑飞</t>
  </si>
  <si>
    <t>二（10）班</t>
  </si>
  <si>
    <t>骆玺臣</t>
  </si>
  <si>
    <t>曾佳琪</t>
  </si>
  <si>
    <t>蓝雅婷</t>
  </si>
  <si>
    <t>二（11）班</t>
  </si>
  <si>
    <t>魏梓译</t>
  </si>
  <si>
    <t>二（12）班</t>
  </si>
  <si>
    <t>黄羽萌</t>
  </si>
  <si>
    <t>肖日鹏</t>
  </si>
  <si>
    <t>陈翔</t>
  </si>
  <si>
    <t>谢艾纶</t>
  </si>
  <si>
    <t>二（13）班</t>
  </si>
  <si>
    <t>徐宝燕</t>
  </si>
  <si>
    <t>温若惠</t>
  </si>
  <si>
    <t>方雅梅</t>
  </si>
  <si>
    <t>赖逸妍</t>
  </si>
  <si>
    <t>二（14）班</t>
  </si>
  <si>
    <t>胡兵</t>
  </si>
  <si>
    <t>张紫涵</t>
  </si>
  <si>
    <t>徐雅馨</t>
  </si>
  <si>
    <t>郭琦颖</t>
  </si>
  <si>
    <t>朱锐</t>
  </si>
  <si>
    <t>萧骑</t>
  </si>
  <si>
    <t>郭可</t>
  </si>
  <si>
    <t>蔡欣彤</t>
  </si>
  <si>
    <t>连浩文</t>
  </si>
  <si>
    <t>黄耀钧</t>
  </si>
  <si>
    <t>蔡奕菲</t>
  </si>
  <si>
    <t>罗南山</t>
  </si>
  <si>
    <t>罗雅静</t>
  </si>
  <si>
    <t>胡仰友</t>
  </si>
  <si>
    <t>三（5）班</t>
  </si>
  <si>
    <t>廖梓皓</t>
  </si>
  <si>
    <t>谢嘉</t>
  </si>
  <si>
    <t>三（6）班</t>
  </si>
  <si>
    <t>谢梓韬</t>
  </si>
  <si>
    <t>三（7）班</t>
  </si>
  <si>
    <t>陈静</t>
  </si>
  <si>
    <t>张思雨</t>
  </si>
  <si>
    <t>陈景升</t>
  </si>
  <si>
    <t>曾刘浩</t>
  </si>
  <si>
    <t>赖子涵</t>
  </si>
  <si>
    <t>何声宇</t>
  </si>
  <si>
    <t>赖建国</t>
  </si>
  <si>
    <t>田超</t>
  </si>
  <si>
    <t>三（8）班</t>
  </si>
  <si>
    <t>胡睿</t>
  </si>
  <si>
    <t>刘佳芮</t>
  </si>
  <si>
    <t>胡惠平</t>
  </si>
  <si>
    <t>邓海涛</t>
  </si>
  <si>
    <t>三（9）班</t>
  </si>
  <si>
    <t>彭榆</t>
  </si>
  <si>
    <t>刘宁</t>
  </si>
  <si>
    <t>刘显粤</t>
  </si>
  <si>
    <t>三（10）班</t>
  </si>
  <si>
    <t>古诗铖</t>
  </si>
  <si>
    <t>万梓鑫</t>
  </si>
  <si>
    <t>三（11）班</t>
  </si>
  <si>
    <t>华明月</t>
  </si>
  <si>
    <t>钟好</t>
  </si>
  <si>
    <t>魏晓凤</t>
  </si>
  <si>
    <t>三（12）班</t>
  </si>
  <si>
    <t>张奉宇</t>
  </si>
  <si>
    <t>王可忻</t>
  </si>
  <si>
    <t>赖如玉</t>
  </si>
  <si>
    <t>刘书桓</t>
  </si>
  <si>
    <t>邓锦</t>
  </si>
  <si>
    <t>三（13）班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</si>
  <si>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赖兰青</t>
    </r>
  </si>
  <si>
    <t>骆张传阳</t>
  </si>
  <si>
    <t>梁雨桐</t>
  </si>
  <si>
    <t>田志翔</t>
  </si>
  <si>
    <t>何婧茹</t>
  </si>
  <si>
    <t>三（14）班</t>
  </si>
  <si>
    <t>朱心悦</t>
  </si>
  <si>
    <t>吉媛</t>
  </si>
  <si>
    <t>田安民</t>
  </si>
  <si>
    <t>邓少杰</t>
  </si>
  <si>
    <t>刘臣有</t>
  </si>
  <si>
    <t>何婧怡</t>
  </si>
  <si>
    <t>郭昊</t>
  </si>
  <si>
    <t>三（15）班</t>
  </si>
  <si>
    <t>钟骏懿</t>
  </si>
  <si>
    <t>黄泓翔</t>
  </si>
  <si>
    <t>三（16）班</t>
  </si>
  <si>
    <t>骆星亮</t>
  </si>
  <si>
    <t>谢嘉菲</t>
  </si>
  <si>
    <t>孔祥逸</t>
  </si>
  <si>
    <t>史明菲</t>
  </si>
  <si>
    <t>邝文晴</t>
  </si>
  <si>
    <t>曾维丽</t>
  </si>
  <si>
    <t>三（17）班</t>
  </si>
  <si>
    <t>吴九江</t>
  </si>
  <si>
    <t>黄桂辉</t>
  </si>
  <si>
    <t>严子艳</t>
  </si>
  <si>
    <t>毛炜轩</t>
  </si>
  <si>
    <t>江玖龙</t>
  </si>
  <si>
    <t>刘宇昊</t>
  </si>
  <si>
    <t>林智宇</t>
  </si>
  <si>
    <t>邱绮</t>
  </si>
  <si>
    <t>三（18）班</t>
  </si>
  <si>
    <t>张小聪</t>
  </si>
  <si>
    <t>陈祥宇</t>
  </si>
  <si>
    <t>何荣林</t>
  </si>
  <si>
    <t>三（19）班</t>
  </si>
  <si>
    <t>胡仰俊</t>
  </si>
  <si>
    <t>高珊敏</t>
  </si>
  <si>
    <t>翁天佑</t>
  </si>
  <si>
    <t xml:space="preserve">郑志伟 </t>
  </si>
  <si>
    <t>三（17)班</t>
  </si>
  <si>
    <t>朱国良</t>
  </si>
  <si>
    <t>胡鸿霖</t>
  </si>
  <si>
    <t>刘洪涛</t>
  </si>
  <si>
    <t>钟海阳</t>
  </si>
  <si>
    <t>谢欣樟</t>
  </si>
  <si>
    <t>骆子强</t>
  </si>
  <si>
    <t>罗诗语</t>
  </si>
  <si>
    <t>朱海韬</t>
  </si>
  <si>
    <t>罗俊奕</t>
  </si>
  <si>
    <t>四（4）班</t>
  </si>
  <si>
    <t>朱琳</t>
  </si>
  <si>
    <t>曾双平</t>
  </si>
  <si>
    <t>四（5）班</t>
  </si>
  <si>
    <t>谢欣裕</t>
  </si>
  <si>
    <t>蔡鑫权</t>
  </si>
  <si>
    <t>四（6）班</t>
  </si>
  <si>
    <t>蔡逸江</t>
  </si>
  <si>
    <t>黄海</t>
  </si>
  <si>
    <t>肖雨菲</t>
  </si>
  <si>
    <t>四（7）班</t>
  </si>
  <si>
    <t>四（8）班</t>
  </si>
  <si>
    <t>陈佳怡</t>
  </si>
  <si>
    <t>四（9）班</t>
  </si>
  <si>
    <t>曾楚涵</t>
  </si>
  <si>
    <t>罗悦权</t>
  </si>
  <si>
    <t>四（10）班</t>
  </si>
  <si>
    <t>曾泱</t>
  </si>
  <si>
    <t>廖义德</t>
  </si>
  <si>
    <t>田沛祺</t>
  </si>
  <si>
    <t>四（11）班</t>
  </si>
  <si>
    <t>李顺</t>
  </si>
  <si>
    <t>朱华崛</t>
  </si>
  <si>
    <t>何家宇</t>
  </si>
  <si>
    <t>华常辉</t>
  </si>
  <si>
    <t>四（12）班</t>
  </si>
  <si>
    <t>李子涵</t>
  </si>
  <si>
    <t>曾慧倩</t>
  </si>
  <si>
    <t>阳昊</t>
  </si>
  <si>
    <t>四（13）班</t>
  </si>
  <si>
    <t>罗佳薇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</si>
  <si>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蔡煜城</t>
    </r>
  </si>
  <si>
    <t>四（14）班</t>
  </si>
  <si>
    <t>黄润原</t>
  </si>
  <si>
    <t>黄新盛</t>
  </si>
  <si>
    <t>管日莲</t>
  </si>
  <si>
    <t>李舒婷</t>
  </si>
  <si>
    <t>李君峰</t>
  </si>
  <si>
    <t>四（15）班</t>
  </si>
  <si>
    <r>
      <rPr>
        <sz val="10"/>
        <rFont val="仿宋_GB2312"/>
        <charset val="134"/>
      </rPr>
      <t>周乙</t>
    </r>
    <r>
      <rPr>
        <sz val="10"/>
        <rFont val="宋体"/>
        <charset val="134"/>
      </rPr>
      <t>鋮</t>
    </r>
  </si>
  <si>
    <t>袁东</t>
  </si>
  <si>
    <t>黄新景</t>
  </si>
  <si>
    <t>邹苑婷</t>
  </si>
  <si>
    <t>曾天佑</t>
  </si>
  <si>
    <t>周玉芳</t>
  </si>
  <si>
    <t>熊和锦</t>
  </si>
  <si>
    <t>谢文婷</t>
  </si>
  <si>
    <t>赖庆华</t>
  </si>
  <si>
    <t>赖聪</t>
  </si>
  <si>
    <t>罗娟</t>
  </si>
  <si>
    <t>刘雨</t>
  </si>
  <si>
    <t>胡雅菲</t>
  </si>
  <si>
    <t>邱培鑫</t>
  </si>
  <si>
    <t>赖安琪</t>
  </si>
  <si>
    <t>五（4）班</t>
  </si>
  <si>
    <t>曾以萍</t>
  </si>
  <si>
    <t>王泓博</t>
  </si>
  <si>
    <t>徐志帆</t>
  </si>
  <si>
    <t>五（5）班</t>
  </si>
  <si>
    <t>杨民兴</t>
  </si>
  <si>
    <t>廖赣川</t>
  </si>
  <si>
    <r>
      <rPr>
        <sz val="10"/>
        <rFont val="仿宋_GB2312"/>
        <charset val="134"/>
      </rPr>
      <t>胡</t>
    </r>
    <r>
      <rPr>
        <sz val="10"/>
        <rFont val="宋体"/>
        <charset val="134"/>
      </rPr>
      <t>玥</t>
    </r>
  </si>
  <si>
    <t>陈宇晗</t>
  </si>
  <si>
    <t>李佳昕</t>
  </si>
  <si>
    <t>五（6）班</t>
  </si>
  <si>
    <t>曾益杰</t>
  </si>
  <si>
    <t>曾楚萌</t>
  </si>
  <si>
    <t>刘荟汝</t>
  </si>
  <si>
    <t>五（7）班</t>
  </si>
  <si>
    <t>黄平禄</t>
  </si>
  <si>
    <t>李玲</t>
  </si>
  <si>
    <t>陈叶婷</t>
  </si>
  <si>
    <t>田小晗</t>
  </si>
  <si>
    <t>五（8）班</t>
  </si>
  <si>
    <t>王锐</t>
  </si>
  <si>
    <t>邱文涛</t>
  </si>
  <si>
    <t>温纯</t>
  </si>
  <si>
    <t>温娟</t>
  </si>
  <si>
    <t>邓修琪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</si>
  <si>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罗青</t>
    </r>
  </si>
  <si>
    <t>五（9）班</t>
  </si>
  <si>
    <t>黄子俊</t>
  </si>
  <si>
    <t>伍文轩</t>
  </si>
  <si>
    <t>钟雅静</t>
  </si>
  <si>
    <t>王欣怡</t>
  </si>
  <si>
    <t>五（11）班</t>
  </si>
  <si>
    <t>田雅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</si>
  <si>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田静怡</t>
    </r>
  </si>
  <si>
    <t>郭剑辉</t>
  </si>
  <si>
    <t>五（12）班</t>
  </si>
  <si>
    <t>谢俊霖</t>
  </si>
  <si>
    <t>刘依娜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</si>
  <si>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璟</t>
    </r>
  </si>
  <si>
    <t>张民</t>
  </si>
  <si>
    <t>覃子妍</t>
  </si>
  <si>
    <t>五（14）班</t>
  </si>
  <si>
    <t>田子恒</t>
  </si>
  <si>
    <t xml:space="preserve"> 四年级</t>
  </si>
  <si>
    <t>五（13）班</t>
  </si>
  <si>
    <t>朱小宝</t>
  </si>
  <si>
    <t>叶余蓁</t>
  </si>
  <si>
    <t>曾佩琳</t>
  </si>
  <si>
    <t>刘欣悦</t>
  </si>
  <si>
    <t>邱积豪</t>
  </si>
  <si>
    <t>邱梦怡</t>
  </si>
  <si>
    <t>李欣萍</t>
  </si>
  <si>
    <t>张鑫鹏</t>
  </si>
  <si>
    <t>温书婷</t>
  </si>
  <si>
    <t>严露露</t>
  </si>
  <si>
    <t>吴悦</t>
  </si>
  <si>
    <t>郑传有</t>
  </si>
  <si>
    <t>杨博文</t>
  </si>
  <si>
    <t>邝芷妍</t>
  </si>
  <si>
    <t>吴宇轩</t>
  </si>
  <si>
    <t>王春玉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</si>
  <si>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五（</t>
    </r>
    <r>
      <rPr>
        <sz val="10"/>
        <rFont val="Arial"/>
        <charset val="134"/>
      </rPr>
      <t>14</t>
    </r>
    <r>
      <rPr>
        <sz val="10"/>
        <rFont val="宋体"/>
        <charset val="134"/>
      </rPr>
      <t>）班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</si>
  <si>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黄智艺</t>
    </r>
  </si>
  <si>
    <t>上犹县第一小学希望校区</t>
  </si>
  <si>
    <t>邓远平</t>
  </si>
  <si>
    <t>周孝</t>
  </si>
  <si>
    <t>黄钰</t>
  </si>
  <si>
    <t>朱子旭</t>
  </si>
  <si>
    <t>罗艳婷</t>
  </si>
  <si>
    <t>徐志毅</t>
  </si>
  <si>
    <t>吴思妍</t>
  </si>
  <si>
    <t>田德先</t>
  </si>
  <si>
    <t>罗文</t>
  </si>
  <si>
    <t>伍文锦</t>
  </si>
  <si>
    <t>刘斌</t>
  </si>
  <si>
    <t>六（4）班</t>
  </si>
  <si>
    <t>陈志航</t>
  </si>
  <si>
    <t>肖洪明</t>
  </si>
  <si>
    <t>曹圣豪</t>
  </si>
  <si>
    <t>黄子怡</t>
  </si>
  <si>
    <t>六（5）班</t>
  </si>
  <si>
    <t>阳艺</t>
  </si>
  <si>
    <t>阳芸</t>
  </si>
  <si>
    <t>六（6）班</t>
  </si>
  <si>
    <t>吴淑婷</t>
  </si>
  <si>
    <t>陈兴民</t>
  </si>
  <si>
    <t>吴思雨</t>
  </si>
  <si>
    <t>阳琦</t>
  </si>
  <si>
    <t>六（7）班</t>
  </si>
  <si>
    <t>周锦康</t>
  </si>
  <si>
    <t>李高勇</t>
  </si>
  <si>
    <t>六（8）班</t>
  </si>
  <si>
    <t>蔡文博</t>
  </si>
  <si>
    <t>朱逸轩</t>
  </si>
  <si>
    <t>雷贻强</t>
  </si>
  <si>
    <t>刘子扬</t>
  </si>
  <si>
    <t>张仪</t>
  </si>
  <si>
    <t>六（9）班</t>
  </si>
  <si>
    <t>陈睿涛</t>
  </si>
  <si>
    <t>李乾晨</t>
  </si>
  <si>
    <t>金丹宇</t>
  </si>
  <si>
    <t>李橙</t>
  </si>
  <si>
    <t>钟铭康</t>
  </si>
  <si>
    <t>六（10）班</t>
  </si>
  <si>
    <t>陈琳</t>
  </si>
  <si>
    <t>胡智清</t>
  </si>
  <si>
    <t>刘彭缘</t>
  </si>
  <si>
    <t>刘科金</t>
  </si>
  <si>
    <t>六（11）班</t>
  </si>
  <si>
    <t>陈咏慧</t>
  </si>
  <si>
    <t>罗芳铭</t>
  </si>
  <si>
    <t>何佩瑶</t>
  </si>
  <si>
    <t>罗紫婷</t>
  </si>
  <si>
    <t>朱博超</t>
  </si>
  <si>
    <t>黄东亮</t>
  </si>
  <si>
    <t>六（12）班</t>
  </si>
  <si>
    <t>胡雅郡</t>
  </si>
  <si>
    <t>六（13）班</t>
  </si>
  <si>
    <t>赵东阳</t>
  </si>
  <si>
    <t>钟济赋</t>
  </si>
  <si>
    <t>管日香</t>
  </si>
  <si>
    <t>陈信东</t>
  </si>
  <si>
    <t>六（14）班</t>
  </si>
  <si>
    <t>邝志华</t>
  </si>
  <si>
    <t>李蕊琪</t>
  </si>
  <si>
    <t>蔡泽涵</t>
  </si>
  <si>
    <t>谢志坚</t>
  </si>
  <si>
    <t>周乙松</t>
  </si>
  <si>
    <t>骆传荣</t>
  </si>
  <si>
    <t>郭星</t>
  </si>
  <si>
    <t>廖子珍</t>
  </si>
  <si>
    <t>六（15）班</t>
  </si>
  <si>
    <t>田燃</t>
  </si>
  <si>
    <t>朱晋</t>
  </si>
  <si>
    <t>杨庆</t>
  </si>
  <si>
    <t>李怡君</t>
  </si>
  <si>
    <t>黄丽欣</t>
  </si>
  <si>
    <t>徐敏</t>
  </si>
  <si>
    <t>六（16）班</t>
  </si>
  <si>
    <t>黄舒雨</t>
  </si>
  <si>
    <r>
      <rPr>
        <sz val="10"/>
        <rFont val="仿宋_GB2312"/>
        <charset val="134"/>
      </rPr>
      <t>曾</t>
    </r>
    <r>
      <rPr>
        <sz val="10"/>
        <rFont val="宋体"/>
        <charset val="134"/>
      </rPr>
      <t>洺</t>
    </r>
    <r>
      <rPr>
        <sz val="10"/>
        <rFont val="仿宋_GB2312"/>
        <charset val="134"/>
      </rPr>
      <t>茗</t>
    </r>
  </si>
  <si>
    <t>谢冲</t>
  </si>
  <si>
    <t>刘晓萍</t>
  </si>
  <si>
    <t>六（17）班</t>
  </si>
  <si>
    <t>何斌</t>
  </si>
  <si>
    <t>田红梅</t>
  </si>
  <si>
    <t>刘发钧</t>
  </si>
  <si>
    <t>上犹县营前镇中心小学</t>
  </si>
  <si>
    <t>赖靖萱</t>
  </si>
  <si>
    <t>李志煌</t>
  </si>
  <si>
    <t>蓝坤华</t>
  </si>
  <si>
    <t>黄志祥</t>
  </si>
  <si>
    <t>张一俊</t>
  </si>
  <si>
    <t>李舒豪</t>
  </si>
  <si>
    <t>曾虹乔</t>
  </si>
  <si>
    <t>邱子桐</t>
  </si>
  <si>
    <t>钟贵生</t>
  </si>
  <si>
    <t>唐笑笑</t>
  </si>
  <si>
    <t>黄梓恒</t>
  </si>
  <si>
    <t>张宏</t>
  </si>
  <si>
    <t>何玉姗</t>
  </si>
  <si>
    <t>黄文涛</t>
  </si>
  <si>
    <t>骆桂兰</t>
  </si>
  <si>
    <t>张文嫣</t>
  </si>
  <si>
    <t>廖子城</t>
  </si>
  <si>
    <t>曾俊晨</t>
  </si>
  <si>
    <r>
      <rPr>
        <sz val="10"/>
        <rFont val="仿宋_GB2312"/>
        <charset val="134"/>
      </rPr>
      <t>张梓</t>
    </r>
    <r>
      <rPr>
        <sz val="10"/>
        <rFont val="宋体"/>
        <charset val="134"/>
      </rPr>
      <t>玥</t>
    </r>
  </si>
  <si>
    <t>钟文欣</t>
  </si>
  <si>
    <t>何铭优</t>
  </si>
  <si>
    <t>黄思诚</t>
  </si>
  <si>
    <t>何薇薇</t>
  </si>
  <si>
    <t>何梓妍</t>
  </si>
  <si>
    <t>黄静怡</t>
  </si>
  <si>
    <t>郑依婷</t>
  </si>
  <si>
    <t>黄佳玲</t>
  </si>
  <si>
    <t>何欣芸</t>
  </si>
  <si>
    <t>黄思雅</t>
  </si>
  <si>
    <t>刘宗鑫</t>
  </si>
  <si>
    <t>曾宇辰</t>
  </si>
  <si>
    <t>侯绍和</t>
  </si>
  <si>
    <t>何名福</t>
  </si>
  <si>
    <t>蓝子怡</t>
  </si>
  <si>
    <t>何昌</t>
  </si>
  <si>
    <t>陈雨欣</t>
  </si>
  <si>
    <t>罗子焓</t>
  </si>
  <si>
    <t>何钰宁</t>
  </si>
  <si>
    <t>骆语萱</t>
  </si>
  <si>
    <t>黄思语</t>
  </si>
  <si>
    <t>肖艺涵</t>
  </si>
  <si>
    <t>黄晨光</t>
  </si>
  <si>
    <t>赖静愉</t>
  </si>
  <si>
    <t>何心辰</t>
  </si>
  <si>
    <t>邱颖慧</t>
  </si>
  <si>
    <t>张煜宸</t>
  </si>
  <si>
    <t>曾子森</t>
  </si>
  <si>
    <t>曾烨</t>
  </si>
  <si>
    <t>黄睿霖</t>
  </si>
  <si>
    <t>罗子成</t>
  </si>
  <si>
    <t>黄乐瑶</t>
  </si>
  <si>
    <t>胡承宝</t>
  </si>
  <si>
    <t>廖莉</t>
  </si>
  <si>
    <t>胡元桉</t>
  </si>
  <si>
    <t>张美乐</t>
  </si>
  <si>
    <t>骆亿珊</t>
  </si>
  <si>
    <t>黄鹃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</si>
  <si>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祎</t>
    </r>
  </si>
  <si>
    <t>刘紫丹</t>
  </si>
  <si>
    <t>李诗语</t>
  </si>
  <si>
    <t>钟欢</t>
  </si>
  <si>
    <t>余伟玮</t>
  </si>
  <si>
    <t>蓝思琳</t>
  </si>
  <si>
    <t>赖佳佳</t>
  </si>
  <si>
    <t>郑筱微</t>
  </si>
  <si>
    <t>吴紫涵</t>
  </si>
  <si>
    <t>曾子航</t>
  </si>
  <si>
    <t>雷天祥</t>
  </si>
  <si>
    <t>蓝静怡</t>
  </si>
  <si>
    <t>吴明航</t>
  </si>
  <si>
    <t>曾永丰</t>
  </si>
  <si>
    <t>赖恒宇</t>
  </si>
  <si>
    <t>李博</t>
  </si>
  <si>
    <t>朱龙鑫</t>
  </si>
  <si>
    <t>廖宇轩</t>
  </si>
  <si>
    <t>郑优天</t>
  </si>
  <si>
    <t>刘小语</t>
  </si>
  <si>
    <t>崔梓玲</t>
  </si>
  <si>
    <t>钟名剑</t>
  </si>
  <si>
    <t>张新怡</t>
  </si>
  <si>
    <t>田恬</t>
  </si>
  <si>
    <t>蓝天翊</t>
  </si>
  <si>
    <t>叶雅萍</t>
  </si>
  <si>
    <t>钟俊</t>
  </si>
  <si>
    <t>陈心如</t>
  </si>
  <si>
    <t>沈珍珍</t>
  </si>
  <si>
    <t>曾小强</t>
  </si>
  <si>
    <t>张雅芳</t>
  </si>
  <si>
    <t>黄朋</t>
  </si>
  <si>
    <t>余思彤</t>
  </si>
  <si>
    <t>陈路明</t>
  </si>
  <si>
    <t>李景业</t>
  </si>
  <si>
    <t>何晶晶</t>
  </si>
  <si>
    <t>廖诗辰</t>
  </si>
  <si>
    <t>钟思敏</t>
  </si>
  <si>
    <t>李慧珍</t>
  </si>
  <si>
    <t>曾永腾</t>
  </si>
  <si>
    <t>何婧楠</t>
  </si>
  <si>
    <t>邱伟国</t>
  </si>
  <si>
    <t>曾小清</t>
  </si>
  <si>
    <t>张诗涵</t>
  </si>
  <si>
    <t>傅嘉艺</t>
  </si>
  <si>
    <t>何紫函</t>
  </si>
  <si>
    <t>蓝梓菲</t>
  </si>
  <si>
    <t>张翊馨</t>
  </si>
  <si>
    <t>赵静</t>
  </si>
  <si>
    <t>黄焕荣</t>
  </si>
  <si>
    <t>黄梓淇</t>
  </si>
  <si>
    <t>蔡莹</t>
  </si>
  <si>
    <t>刘志</t>
  </si>
  <si>
    <t>蔡语诺</t>
  </si>
  <si>
    <t>梁惠</t>
  </si>
  <si>
    <t>黎文博</t>
  </si>
  <si>
    <t>赵伯红</t>
  </si>
  <si>
    <t>何思颖</t>
  </si>
  <si>
    <t>曾梦瑶</t>
  </si>
  <si>
    <t>张子扬</t>
  </si>
  <si>
    <t>钟芳敏</t>
  </si>
  <si>
    <t>蔡紫涵</t>
  </si>
  <si>
    <t>崔煜彬</t>
  </si>
  <si>
    <t>廖为平</t>
  </si>
  <si>
    <t>何威</t>
  </si>
  <si>
    <t>邹小明</t>
  </si>
  <si>
    <t>胡莹莹</t>
  </si>
  <si>
    <t>蓝嘉欣</t>
  </si>
  <si>
    <t>戴秋霞</t>
  </si>
  <si>
    <t>黄雅涵</t>
  </si>
  <si>
    <t>肖旺龙</t>
  </si>
  <si>
    <t>赖林烽</t>
  </si>
  <si>
    <t>张若析</t>
  </si>
  <si>
    <r>
      <rPr>
        <sz val="10"/>
        <rFont val="仿宋_GB2312"/>
        <charset val="134"/>
      </rPr>
      <t>郑</t>
    </r>
    <r>
      <rPr>
        <sz val="10"/>
        <rFont val="宋体"/>
        <charset val="134"/>
      </rPr>
      <t>雲</t>
    </r>
    <r>
      <rPr>
        <sz val="10"/>
        <rFont val="仿宋_GB2312"/>
        <charset val="134"/>
      </rPr>
      <t>飞</t>
    </r>
  </si>
  <si>
    <t>叶婷婷</t>
  </si>
  <si>
    <t>蔡业勤</t>
  </si>
  <si>
    <t>蓝钰涵</t>
  </si>
  <si>
    <t>叶枫</t>
  </si>
  <si>
    <t>蔡教晶</t>
  </si>
  <si>
    <t>何明承</t>
  </si>
  <si>
    <t>吴永睿</t>
  </si>
  <si>
    <t>戴思杰</t>
  </si>
  <si>
    <t>胡淑红</t>
  </si>
  <si>
    <t>刘承志</t>
  </si>
  <si>
    <t>刘胜</t>
  </si>
  <si>
    <t>朱紫宣</t>
  </si>
  <si>
    <t>张宸</t>
  </si>
  <si>
    <t>何辰浩</t>
  </si>
  <si>
    <t>戴优欢</t>
  </si>
  <si>
    <t>陈俊辰</t>
  </si>
  <si>
    <t>何勋晨</t>
  </si>
  <si>
    <t>何龙辉</t>
  </si>
  <si>
    <t>曾佳玉</t>
  </si>
  <si>
    <t>崔毅龙</t>
  </si>
  <si>
    <t>黄莹</t>
  </si>
  <si>
    <t>刘雨晴</t>
  </si>
  <si>
    <t>陈紫新</t>
  </si>
  <si>
    <t>黄楚玲</t>
  </si>
  <si>
    <t>张云燕</t>
  </si>
  <si>
    <t>王佳优</t>
  </si>
  <si>
    <t>李清莲</t>
  </si>
  <si>
    <t>何玉蓉</t>
  </si>
  <si>
    <t>张华天</t>
  </si>
  <si>
    <t>蓝远煜</t>
  </si>
  <si>
    <t>王诗涵</t>
  </si>
  <si>
    <t>钟名峰</t>
  </si>
  <si>
    <t>蓝笑</t>
  </si>
  <si>
    <t>黄中晨</t>
  </si>
  <si>
    <t>廖馨</t>
  </si>
  <si>
    <t>王佳琪</t>
  </si>
  <si>
    <t>胡芷煜</t>
  </si>
  <si>
    <t>朱立财</t>
  </si>
  <si>
    <t>黎美英</t>
  </si>
  <si>
    <t>何晨光</t>
  </si>
  <si>
    <t>蓝镇</t>
  </si>
  <si>
    <t>殷智辉</t>
  </si>
  <si>
    <t>钟名豪</t>
  </si>
  <si>
    <t>胡原锐</t>
  </si>
  <si>
    <t>何固江</t>
  </si>
  <si>
    <t>陈文湘</t>
  </si>
  <si>
    <t>胡秉安</t>
  </si>
  <si>
    <t>陈美茹</t>
  </si>
  <si>
    <t>黄绎宁</t>
  </si>
  <si>
    <t>赖佳安</t>
  </si>
  <si>
    <t>张少旭</t>
  </si>
  <si>
    <t>郑雅琳</t>
  </si>
  <si>
    <t>吴深楠</t>
  </si>
  <si>
    <t>田祥</t>
  </si>
  <si>
    <t>骆红明</t>
  </si>
  <si>
    <t>丘静雯</t>
  </si>
  <si>
    <t>钟芳栋</t>
  </si>
  <si>
    <t>杨家豪</t>
  </si>
  <si>
    <t>黄雨欣</t>
  </si>
  <si>
    <t>黄佳悦</t>
  </si>
  <si>
    <t>何梓姗</t>
  </si>
  <si>
    <t>黄意</t>
  </si>
  <si>
    <t>何海涛</t>
  </si>
  <si>
    <t>何星烨</t>
  </si>
  <si>
    <t>傅家骏</t>
  </si>
  <si>
    <t>杨梦瑶</t>
  </si>
  <si>
    <t>黄维添</t>
  </si>
  <si>
    <t>何国藩</t>
  </si>
  <si>
    <t>胡子涛</t>
  </si>
  <si>
    <t>黄金龙</t>
  </si>
  <si>
    <t>钟悦昌</t>
  </si>
  <si>
    <t>王娟</t>
  </si>
  <si>
    <t>崔力</t>
  </si>
  <si>
    <t>黄海森</t>
  </si>
  <si>
    <t>卢茗涵</t>
  </si>
  <si>
    <t>李慧林</t>
  </si>
  <si>
    <t>黄博</t>
  </si>
  <si>
    <t>刘天佑</t>
  </si>
  <si>
    <t>傅钰涵</t>
  </si>
  <si>
    <t>李添汗</t>
  </si>
  <si>
    <t>何传法</t>
  </si>
  <si>
    <t>郑雅情</t>
  </si>
  <si>
    <t>陈新林</t>
  </si>
  <si>
    <t>戴玉萍</t>
  </si>
  <si>
    <t>赖靖</t>
  </si>
  <si>
    <t>邹丽云</t>
  </si>
  <si>
    <t>廖文轩</t>
  </si>
  <si>
    <t>蔡佳乐</t>
  </si>
  <si>
    <t>赖伟友</t>
  </si>
  <si>
    <t>邹红</t>
  </si>
  <si>
    <t>黄蕊</t>
  </si>
  <si>
    <t>叶子</t>
  </si>
  <si>
    <t>何梦琪</t>
  </si>
  <si>
    <t>曾雅晴</t>
  </si>
  <si>
    <t>钟永坤</t>
  </si>
  <si>
    <t>朱宏爱</t>
  </si>
  <si>
    <t>黄仪</t>
  </si>
  <si>
    <t>罗金莉</t>
  </si>
  <si>
    <t>何剑凌</t>
  </si>
  <si>
    <t>何云</t>
  </si>
  <si>
    <t>赖学涛</t>
  </si>
  <si>
    <t>张永庆</t>
  </si>
  <si>
    <t>张晓</t>
  </si>
  <si>
    <t>钟天怡</t>
  </si>
  <si>
    <t>雷希瑶</t>
  </si>
  <si>
    <t>曾梦菲</t>
  </si>
  <si>
    <t>胡馨</t>
  </si>
  <si>
    <t>肖振宇</t>
  </si>
  <si>
    <t>胡紫奕</t>
  </si>
  <si>
    <t>骆传朋</t>
  </si>
  <si>
    <t>赖雨萱</t>
  </si>
  <si>
    <t>叶金成</t>
  </si>
  <si>
    <t>叶君</t>
  </si>
  <si>
    <t>刘书宁</t>
  </si>
  <si>
    <t>何欣莹</t>
  </si>
  <si>
    <t>曾青</t>
  </si>
  <si>
    <t>王情</t>
  </si>
  <si>
    <t>黄瑾萱</t>
  </si>
  <si>
    <t>杨政</t>
  </si>
  <si>
    <t>廖雪</t>
  </si>
  <si>
    <t>黄雨</t>
  </si>
  <si>
    <t>邓正还</t>
  </si>
  <si>
    <t>何玉萱</t>
  </si>
  <si>
    <t>何珍</t>
  </si>
  <si>
    <t>张嘉宝</t>
  </si>
  <si>
    <t>黎有有</t>
  </si>
  <si>
    <t>曾胜文</t>
  </si>
  <si>
    <t>陈文浦</t>
  </si>
  <si>
    <t>陈校政</t>
  </si>
  <si>
    <t>朱宇浩</t>
  </si>
  <si>
    <t>何嘉毅</t>
  </si>
  <si>
    <t>何洪材</t>
  </si>
  <si>
    <t>赖意博</t>
  </si>
  <si>
    <t>刘锦涛</t>
  </si>
  <si>
    <t>蓝弈</t>
  </si>
  <si>
    <t>邓丽平</t>
  </si>
  <si>
    <t>张梓涵</t>
  </si>
  <si>
    <t>黎晖</t>
  </si>
  <si>
    <t>何政</t>
  </si>
  <si>
    <t>何心妍</t>
  </si>
  <si>
    <t>叶子明</t>
  </si>
  <si>
    <t>李伟涛</t>
  </si>
  <si>
    <t>蓝慧欣</t>
  </si>
  <si>
    <t>钟守想</t>
  </si>
  <si>
    <t>刘德亮</t>
  </si>
  <si>
    <t>罗垂华</t>
  </si>
  <si>
    <t>黄媛</t>
  </si>
  <si>
    <t>邱福萍</t>
  </si>
  <si>
    <t>邹奕辰</t>
  </si>
  <si>
    <t>刘波</t>
  </si>
  <si>
    <t>黄雅梅</t>
  </si>
  <si>
    <t>陈秋霖</t>
  </si>
  <si>
    <t>曾祥利</t>
  </si>
  <si>
    <t>胡沅博</t>
  </si>
  <si>
    <t>余佳欣</t>
  </si>
  <si>
    <t>刘才平</t>
  </si>
  <si>
    <t>林枫</t>
  </si>
  <si>
    <t>黄国湘</t>
  </si>
  <si>
    <t>胡仰松</t>
  </si>
  <si>
    <t>曾新亮</t>
  </si>
  <si>
    <t>李勤</t>
  </si>
  <si>
    <t>朱涛</t>
  </si>
  <si>
    <t>黄明一</t>
  </si>
  <si>
    <t>黄水香</t>
  </si>
  <si>
    <t>叶金玲</t>
  </si>
  <si>
    <t>邱雅萍</t>
  </si>
  <si>
    <t>蔡航</t>
  </si>
  <si>
    <t>殷崇伟</t>
  </si>
  <si>
    <t>李威</t>
  </si>
  <si>
    <t>何静洁</t>
  </si>
  <si>
    <t>黄隆博</t>
  </si>
  <si>
    <t>何星</t>
  </si>
  <si>
    <t>王耀毅</t>
  </si>
  <si>
    <t>郑昊</t>
  </si>
  <si>
    <t>崔开洋</t>
  </si>
  <si>
    <t>朱隽</t>
  </si>
  <si>
    <t>张海鹏</t>
  </si>
  <si>
    <t>张新</t>
  </si>
  <si>
    <t>戴鸿运</t>
  </si>
  <si>
    <t>刘涵</t>
  </si>
  <si>
    <t>何柳娟</t>
  </si>
  <si>
    <t>张好</t>
  </si>
  <si>
    <t>黄梦红</t>
  </si>
  <si>
    <t>张月莲</t>
  </si>
  <si>
    <t>何月凤</t>
  </si>
  <si>
    <t>赖思思</t>
  </si>
  <si>
    <t>蔡君浩</t>
  </si>
  <si>
    <t>罗文辉</t>
  </si>
  <si>
    <t>沈群力</t>
  </si>
  <si>
    <t>钟慧</t>
  </si>
  <si>
    <t>张名玮</t>
  </si>
  <si>
    <t>赖丽娜</t>
  </si>
  <si>
    <t>朱嘉宏</t>
  </si>
  <si>
    <t>黄孝</t>
  </si>
  <si>
    <t>李爵</t>
  </si>
  <si>
    <t>何瑾</t>
  </si>
  <si>
    <t>钟乐</t>
  </si>
  <si>
    <t>戴心成</t>
  </si>
  <si>
    <t>侯佳晴</t>
  </si>
  <si>
    <t>李桂林</t>
  </si>
  <si>
    <t>张小寒</t>
  </si>
  <si>
    <t>沈丽君</t>
  </si>
  <si>
    <t>何振盛</t>
  </si>
  <si>
    <t>戴雨涵</t>
  </si>
  <si>
    <t>郑太康</t>
  </si>
  <si>
    <t>黄迅</t>
  </si>
  <si>
    <t>王睿</t>
  </si>
  <si>
    <t>张淑琪</t>
  </si>
  <si>
    <t>何慧娴</t>
  </si>
  <si>
    <t>赖小媚</t>
  </si>
  <si>
    <t>何孟文</t>
  </si>
  <si>
    <t>刘佳欣</t>
  </si>
  <si>
    <r>
      <rPr>
        <sz val="10"/>
        <rFont val="仿宋_GB2312"/>
        <charset val="134"/>
      </rPr>
      <t>何</t>
    </r>
    <r>
      <rPr>
        <sz val="10"/>
        <rFont val="宋体"/>
        <charset val="134"/>
      </rPr>
      <t>堃</t>
    </r>
  </si>
  <si>
    <t>邓树群</t>
  </si>
  <si>
    <t>何致远</t>
  </si>
  <si>
    <t>傅锦昊</t>
  </si>
  <si>
    <t>黄春玲</t>
  </si>
  <si>
    <t>蓝鑫元</t>
  </si>
  <si>
    <t>邓涛</t>
  </si>
  <si>
    <t>李启德</t>
  </si>
  <si>
    <t>蔡芸姗</t>
  </si>
  <si>
    <t>邱智韬</t>
  </si>
  <si>
    <t>许国雄</t>
  </si>
  <si>
    <t>何可馨</t>
  </si>
  <si>
    <t>李峻之</t>
  </si>
  <si>
    <t>刘震轩</t>
  </si>
  <si>
    <t>蔡联密</t>
  </si>
  <si>
    <t>曾剑</t>
  </si>
  <si>
    <t>曾泊淳</t>
  </si>
  <si>
    <t>邓匡胤</t>
  </si>
  <si>
    <t>黄怡涵</t>
  </si>
  <si>
    <t>何志成</t>
  </si>
  <si>
    <t>黄晓双</t>
  </si>
  <si>
    <t>黄乐庆</t>
  </si>
  <si>
    <t>何如沁</t>
  </si>
  <si>
    <t>李玮琪</t>
  </si>
  <si>
    <t>刁声泷</t>
  </si>
  <si>
    <t>张梓萱</t>
  </si>
  <si>
    <r>
      <rPr>
        <sz val="10"/>
        <rFont val="仿宋_GB2312"/>
        <charset val="134"/>
      </rPr>
      <t>黄新</t>
    </r>
    <r>
      <rPr>
        <sz val="10"/>
        <rFont val="宋体"/>
        <charset val="134"/>
      </rPr>
      <t>淏</t>
    </r>
  </si>
  <si>
    <t>王微</t>
  </si>
  <si>
    <t>李依</t>
  </si>
  <si>
    <t>钟近民</t>
  </si>
  <si>
    <t>蓝彬华</t>
  </si>
  <si>
    <t>温子怡</t>
  </si>
  <si>
    <t>刘馨雅</t>
  </si>
  <si>
    <t>蓝宝华</t>
  </si>
  <si>
    <t>周雨星</t>
  </si>
  <si>
    <t>黎诗雨</t>
  </si>
  <si>
    <t>蓝承浩</t>
  </si>
  <si>
    <t>冯浩天</t>
  </si>
  <si>
    <t>张伟晨</t>
  </si>
  <si>
    <t>叶皓明</t>
  </si>
  <si>
    <t>张灵</t>
  </si>
  <si>
    <t>叶皓辉</t>
  </si>
  <si>
    <t>黎敏</t>
  </si>
  <si>
    <t>温子豪</t>
  </si>
  <si>
    <t>陈勇均</t>
  </si>
  <si>
    <t>蓝承涛</t>
  </si>
  <si>
    <t>周艳华</t>
  </si>
  <si>
    <t>叶嘉欣</t>
  </si>
  <si>
    <t>蔡欣宜</t>
  </si>
  <si>
    <t>何名顺</t>
  </si>
  <si>
    <t>陈百嘉</t>
  </si>
  <si>
    <t>唐雨欢</t>
  </si>
  <si>
    <t>奉晴</t>
  </si>
  <si>
    <t>许世辉</t>
  </si>
  <si>
    <t>方成欣</t>
  </si>
  <si>
    <t>赵芷晗</t>
  </si>
  <si>
    <t>洪意</t>
  </si>
  <si>
    <t>王世超</t>
  </si>
  <si>
    <r>
      <rPr>
        <sz val="10"/>
        <rFont val="仿宋_GB2312"/>
        <charset val="134"/>
      </rPr>
      <t>廖</t>
    </r>
    <r>
      <rPr>
        <sz val="10"/>
        <rFont val="宋体"/>
        <charset val="134"/>
      </rPr>
      <t>珮</t>
    </r>
    <r>
      <rPr>
        <sz val="10"/>
        <rFont val="仿宋_GB2312"/>
        <charset val="134"/>
      </rPr>
      <t>斐</t>
    </r>
  </si>
  <si>
    <t>叶星荣</t>
  </si>
  <si>
    <t>赖磊</t>
  </si>
  <si>
    <t>陈丽君</t>
  </si>
  <si>
    <t>崔天泽</t>
  </si>
  <si>
    <t>肖圣明</t>
  </si>
  <si>
    <t>许金琪</t>
  </si>
  <si>
    <t>钟卓鸣</t>
  </si>
  <si>
    <t>营前镇中心小学</t>
  </si>
  <si>
    <t>廖立恒</t>
  </si>
  <si>
    <t>上犹县营前镇中心小学附属班</t>
  </si>
  <si>
    <t>邱宇航</t>
  </si>
  <si>
    <t>上犹县营前镇石溪小学</t>
  </si>
  <si>
    <t>余云薇</t>
  </si>
  <si>
    <t>黎诗晴</t>
  </si>
  <si>
    <t>邓舒容</t>
  </si>
  <si>
    <t>钟涵</t>
  </si>
  <si>
    <t>朱雅彤</t>
  </si>
  <si>
    <t>黄赞</t>
  </si>
  <si>
    <t>张宝荣</t>
  </si>
  <si>
    <t>刘羽萱</t>
  </si>
  <si>
    <t>张若琳</t>
  </si>
  <si>
    <t>刘琪财</t>
  </si>
  <si>
    <t xml:space="preserve"> </t>
  </si>
  <si>
    <t>赖通</t>
  </si>
  <si>
    <t>黎福生</t>
  </si>
  <si>
    <t>刘晨</t>
  </si>
  <si>
    <t>刘理依淇</t>
  </si>
  <si>
    <t>黄金祥</t>
  </si>
  <si>
    <t>朱文婷</t>
  </si>
  <si>
    <t>余晴</t>
  </si>
  <si>
    <t>钟幸</t>
  </si>
  <si>
    <t>黄能接</t>
  </si>
  <si>
    <t>赖赣营</t>
  </si>
  <si>
    <t>邓媛</t>
  </si>
  <si>
    <t>张赐</t>
  </si>
  <si>
    <t>钟燕</t>
  </si>
  <si>
    <t>刘孝铭</t>
  </si>
  <si>
    <t>邓慧</t>
  </si>
  <si>
    <t>曾令涛</t>
  </si>
  <si>
    <t>刘正伟</t>
  </si>
  <si>
    <t>赖缘</t>
  </si>
  <si>
    <t>钟勉</t>
  </si>
  <si>
    <t>钟励</t>
  </si>
  <si>
    <t>赖作谊</t>
  </si>
  <si>
    <t>孙福</t>
  </si>
  <si>
    <t>上犹县合河小学</t>
  </si>
  <si>
    <t>钟芷萱</t>
  </si>
  <si>
    <t>邓嘉瑜</t>
  </si>
  <si>
    <t>钟宇豪</t>
  </si>
  <si>
    <t>刘文彦</t>
  </si>
  <si>
    <t>廖宝鑫</t>
  </si>
  <si>
    <t>钟兴鸿</t>
  </si>
  <si>
    <t>赖林辉</t>
  </si>
  <si>
    <t>廖为莲</t>
  </si>
  <si>
    <t>钟语晨</t>
  </si>
  <si>
    <t>钟兴旺</t>
  </si>
  <si>
    <t>钟唐标</t>
  </si>
  <si>
    <t>钟唐犹</t>
  </si>
  <si>
    <t>赖闽添</t>
  </si>
  <si>
    <t>王宇晨</t>
  </si>
  <si>
    <t>赖焕东</t>
  </si>
  <si>
    <t>曾文涛</t>
  </si>
  <si>
    <t>赖金婷</t>
  </si>
  <si>
    <t>余伟</t>
  </si>
  <si>
    <t>钟世杰</t>
  </si>
  <si>
    <r>
      <rPr>
        <sz val="10"/>
        <rFont val="仿宋_GB2312"/>
        <charset val="134"/>
      </rPr>
      <t>刘题</t>
    </r>
    <r>
      <rPr>
        <sz val="10"/>
        <rFont val="宋体"/>
        <charset val="134"/>
      </rPr>
      <t>暢</t>
    </r>
  </si>
  <si>
    <t>钟昌顺</t>
  </si>
  <si>
    <t>唐婷婷</t>
  </si>
  <si>
    <t>钟昌宇</t>
  </si>
  <si>
    <t>王彤</t>
  </si>
  <si>
    <t>廖峰</t>
  </si>
  <si>
    <t>赖雯静</t>
  </si>
  <si>
    <t>钟永豪</t>
  </si>
  <si>
    <t>刘朝荣</t>
  </si>
  <si>
    <t>刘登伟</t>
  </si>
  <si>
    <t>廖薇</t>
  </si>
  <si>
    <t>上犹县营前镇下湾小学</t>
  </si>
  <si>
    <t>黄歆晴</t>
  </si>
  <si>
    <t>黄文博</t>
  </si>
  <si>
    <t>黄维聪</t>
  </si>
  <si>
    <t>叶梓雄</t>
  </si>
  <si>
    <t>黄歆怡</t>
  </si>
  <si>
    <t>黄苏杭</t>
  </si>
  <si>
    <t>黄坤成</t>
  </si>
  <si>
    <t>蔡继友</t>
  </si>
  <si>
    <t>蔡继云</t>
  </si>
  <si>
    <t>范声勇</t>
  </si>
  <si>
    <t>曾煜轩</t>
  </si>
  <si>
    <t>上犹县第五小学</t>
  </si>
  <si>
    <r>
      <rPr>
        <sz val="10"/>
        <rFont val="仿宋_GB2312"/>
        <charset val="134"/>
      </rPr>
      <t>邱</t>
    </r>
    <r>
      <rPr>
        <sz val="10"/>
        <rFont val="宋体"/>
        <charset val="134"/>
      </rPr>
      <t>埈</t>
    </r>
    <r>
      <rPr>
        <sz val="10"/>
        <rFont val="仿宋_GB2312"/>
        <charset val="134"/>
      </rPr>
      <t>壕</t>
    </r>
  </si>
  <si>
    <t>方善瑞</t>
  </si>
  <si>
    <t>魏歆童</t>
  </si>
  <si>
    <t>杨雨昊</t>
  </si>
  <si>
    <t>赖诗语</t>
  </si>
  <si>
    <t>吉康寿</t>
  </si>
  <si>
    <t>凌容</t>
  </si>
  <si>
    <t>陈曦</t>
  </si>
  <si>
    <t>胡雅菡</t>
  </si>
  <si>
    <t>刘曾旭</t>
  </si>
  <si>
    <t>曾以然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</si>
  <si>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芃</t>
    </r>
  </si>
  <si>
    <t>袁慕辰</t>
  </si>
  <si>
    <t>温宸睿</t>
  </si>
  <si>
    <t>徐乐妍</t>
  </si>
  <si>
    <t>蔡宇宸</t>
  </si>
  <si>
    <t>刁俊涵</t>
  </si>
  <si>
    <t>赖雨晨</t>
  </si>
  <si>
    <t>刘希胤</t>
  </si>
  <si>
    <t>曾庆玲</t>
  </si>
  <si>
    <t>张泉</t>
  </si>
  <si>
    <t>赖柏君</t>
  </si>
  <si>
    <t>胡腾</t>
  </si>
  <si>
    <t>赖宁宁</t>
  </si>
  <si>
    <t>赖美全</t>
  </si>
  <si>
    <t>朱金钰</t>
  </si>
  <si>
    <t>陈梓涵</t>
  </si>
  <si>
    <t>阳红艳</t>
  </si>
  <si>
    <t>陈旭</t>
  </si>
  <si>
    <t>张佳明</t>
  </si>
  <si>
    <t>杨从伟</t>
  </si>
  <si>
    <t>黄晓雨</t>
  </si>
  <si>
    <t>王锦浩</t>
  </si>
  <si>
    <t>李想</t>
  </si>
  <si>
    <t>刘欢欢</t>
  </si>
  <si>
    <t>曾庆龙</t>
  </si>
  <si>
    <t>阳纯一</t>
  </si>
  <si>
    <t>曾语婷</t>
  </si>
  <si>
    <t>钟心婉</t>
  </si>
  <si>
    <t>彭华金</t>
  </si>
  <si>
    <t>周莎</t>
  </si>
  <si>
    <t>邱泽霖</t>
  </si>
  <si>
    <t>甘好</t>
  </si>
  <si>
    <t>蓝清云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</si>
  <si>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晙</t>
    </r>
  </si>
  <si>
    <t>曾玲</t>
  </si>
  <si>
    <t>曾苹苹</t>
  </si>
  <si>
    <t>黄智宸</t>
  </si>
  <si>
    <t>李微微</t>
  </si>
  <si>
    <t>何叔航</t>
  </si>
  <si>
    <t>黄庆龙</t>
  </si>
  <si>
    <t>方羽</t>
  </si>
  <si>
    <t>蓝梦琪</t>
  </si>
  <si>
    <t>蔡玉玲</t>
  </si>
  <si>
    <t>吴继华</t>
  </si>
  <si>
    <t>古文溢</t>
  </si>
  <si>
    <t>曾梓萌</t>
  </si>
  <si>
    <t>罗思琪</t>
  </si>
  <si>
    <t>曾周铖</t>
  </si>
  <si>
    <t>罗子钦</t>
  </si>
  <si>
    <t>陈梦琪</t>
  </si>
  <si>
    <t>蔡燕</t>
  </si>
  <si>
    <t>刘跃</t>
  </si>
  <si>
    <t>曾柏华</t>
  </si>
  <si>
    <t>朱合美</t>
  </si>
  <si>
    <t>易君涵</t>
  </si>
  <si>
    <t>蓝瑜</t>
  </si>
  <si>
    <t>蔡欣</t>
  </si>
  <si>
    <t>刘宇晨</t>
  </si>
  <si>
    <t>张誉铭</t>
  </si>
  <si>
    <t>叶宇辰</t>
  </si>
  <si>
    <t>卢鸿晖</t>
  </si>
  <si>
    <t>邱宜晋</t>
  </si>
  <si>
    <t>刁辉林</t>
  </si>
  <si>
    <t>骆晶</t>
  </si>
  <si>
    <t>余云飞</t>
  </si>
  <si>
    <t>黄绍海</t>
  </si>
  <si>
    <t>赵桂兰</t>
  </si>
  <si>
    <t>叶宗涛</t>
  </si>
  <si>
    <t>杨景怡</t>
  </si>
  <si>
    <t>杨子凌</t>
  </si>
  <si>
    <t>黄峻哲</t>
  </si>
  <si>
    <t>龙永琪</t>
  </si>
  <si>
    <t>黄炫明</t>
  </si>
  <si>
    <t>刘洪愈</t>
  </si>
  <si>
    <t>谢杰</t>
  </si>
  <si>
    <t>胡雅晨</t>
  </si>
  <si>
    <t>骆浩宇</t>
  </si>
  <si>
    <t>朱琪涵</t>
  </si>
  <si>
    <t>王书豪</t>
  </si>
  <si>
    <t>骆钰彤</t>
  </si>
  <si>
    <t>黎娅琪</t>
  </si>
  <si>
    <t>崔子涵</t>
  </si>
  <si>
    <t>黄明哲</t>
  </si>
  <si>
    <t>邝发宇</t>
  </si>
  <si>
    <t>李犹冰</t>
  </si>
  <si>
    <t>赖庆明</t>
  </si>
  <si>
    <t>黄熠敏</t>
  </si>
  <si>
    <t>蓝德华</t>
  </si>
  <si>
    <t>邹贤乐</t>
  </si>
  <si>
    <t>刘小龙</t>
  </si>
  <si>
    <t>黄玉红</t>
  </si>
  <si>
    <t>曾炎峰</t>
  </si>
  <si>
    <t>邹以筠</t>
  </si>
  <si>
    <t>黄铭浩</t>
  </si>
  <si>
    <t>何润健</t>
  </si>
  <si>
    <t>罗世龙</t>
  </si>
  <si>
    <t>陈文渲</t>
  </si>
  <si>
    <t>曾语妍</t>
  </si>
  <si>
    <t>杨雨芳</t>
  </si>
  <si>
    <t>刘梦琪</t>
  </si>
  <si>
    <t>徐万宝</t>
  </si>
  <si>
    <t>刘冠斌</t>
  </si>
  <si>
    <t>张茗萱</t>
  </si>
  <si>
    <t>扶祥亿</t>
  </si>
  <si>
    <t>罗天琪</t>
  </si>
  <si>
    <t>方研</t>
  </si>
  <si>
    <t>戴书隆</t>
  </si>
  <si>
    <t>吴学洲</t>
  </si>
  <si>
    <t>陈嘉乐</t>
  </si>
  <si>
    <t>曾雯娜</t>
  </si>
  <si>
    <t>刘江</t>
  </si>
  <si>
    <t>罗琦</t>
  </si>
  <si>
    <t>吴晓</t>
  </si>
  <si>
    <t>何运伟</t>
  </si>
  <si>
    <t>刘承昱</t>
  </si>
  <si>
    <t>朱凌瑶</t>
  </si>
  <si>
    <t>曾伟旗</t>
  </si>
  <si>
    <t>黄天勤</t>
  </si>
  <si>
    <t>刁辉强</t>
  </si>
  <si>
    <t>郭铭</t>
  </si>
  <si>
    <r>
      <rPr>
        <sz val="10"/>
        <rFont val="仿宋_GB2312"/>
        <charset val="134"/>
      </rPr>
      <t>罗紫</t>
    </r>
    <r>
      <rPr>
        <sz val="10"/>
        <rFont val="宋体"/>
        <charset val="134"/>
      </rPr>
      <t>瑄</t>
    </r>
  </si>
  <si>
    <r>
      <rPr>
        <sz val="10"/>
        <rFont val="仿宋_GB2312"/>
        <charset val="134"/>
      </rPr>
      <t>方善</t>
    </r>
    <r>
      <rPr>
        <sz val="10"/>
        <rFont val="宋体"/>
        <charset val="134"/>
      </rPr>
      <t>赟</t>
    </r>
  </si>
  <si>
    <t>罗琴清</t>
  </si>
  <si>
    <r>
      <rPr>
        <sz val="10"/>
        <rFont val="仿宋_GB2312"/>
        <charset val="134"/>
      </rPr>
      <t>赖栩</t>
    </r>
    <r>
      <rPr>
        <sz val="10"/>
        <rFont val="宋体"/>
        <charset val="134"/>
      </rPr>
      <t>旻</t>
    </r>
  </si>
  <si>
    <t>邝淑芳</t>
  </si>
  <si>
    <t>张凯</t>
  </si>
  <si>
    <t>蔡雨豪</t>
  </si>
  <si>
    <t>何丝言</t>
  </si>
  <si>
    <t>钟帆</t>
  </si>
  <si>
    <t>朱得海</t>
  </si>
  <si>
    <t>李辉</t>
  </si>
  <si>
    <t>罗欢</t>
  </si>
  <si>
    <t>刘心愿</t>
  </si>
  <si>
    <t>谢名海</t>
  </si>
  <si>
    <t>张可馨</t>
  </si>
  <si>
    <t>朱正权</t>
  </si>
  <si>
    <t>吴家然</t>
  </si>
  <si>
    <t>杨漫凌</t>
  </si>
  <si>
    <t>郭宇承</t>
  </si>
  <si>
    <t>周添宇</t>
  </si>
  <si>
    <t>黄艺玲</t>
  </si>
  <si>
    <t>黄长钦</t>
  </si>
  <si>
    <t>张鹏</t>
  </si>
  <si>
    <t>赖碧优</t>
  </si>
  <si>
    <t>张兆丰</t>
  </si>
  <si>
    <t>戴晶莹</t>
  </si>
  <si>
    <t>叶远彬</t>
  </si>
  <si>
    <t>薛涛</t>
  </si>
  <si>
    <t>黄子斌</t>
  </si>
  <si>
    <t>谢义健</t>
  </si>
  <si>
    <t>陈政杰</t>
  </si>
  <si>
    <t>周汶桦</t>
  </si>
  <si>
    <t>蔡雅茹</t>
  </si>
  <si>
    <t>方如玉</t>
  </si>
  <si>
    <t>钟启阳</t>
  </si>
  <si>
    <t>钟燕飞</t>
  </si>
  <si>
    <t>王科权</t>
  </si>
  <si>
    <t>梁恒</t>
  </si>
  <si>
    <t>黄星贝</t>
  </si>
  <si>
    <t>钟子涵</t>
  </si>
  <si>
    <t>林跃伟</t>
  </si>
  <si>
    <t>范世文</t>
  </si>
  <si>
    <t>傅诗雨</t>
  </si>
  <si>
    <t>吉康景</t>
  </si>
  <si>
    <t>刘君泽</t>
  </si>
  <si>
    <t>张楚跃</t>
  </si>
  <si>
    <t>叶燕青</t>
  </si>
  <si>
    <t>刘嘉豪</t>
  </si>
  <si>
    <t>陈玉灵</t>
  </si>
  <si>
    <t>叶欣语</t>
  </si>
  <si>
    <t>曾雅彤</t>
  </si>
  <si>
    <t>邓炜</t>
  </si>
  <si>
    <t>扶祥冬</t>
  </si>
  <si>
    <t>张聪</t>
  </si>
  <si>
    <t>朱嘉裕</t>
  </si>
  <si>
    <t>邓诗敏</t>
  </si>
  <si>
    <t>徐言</t>
  </si>
  <si>
    <t>阳菲</t>
  </si>
  <si>
    <t>黄子涵</t>
  </si>
  <si>
    <t>曾以帆</t>
  </si>
  <si>
    <t>田佳琳</t>
  </si>
  <si>
    <t>易晴岚</t>
  </si>
  <si>
    <t>赖荟茹</t>
  </si>
  <si>
    <t>曾语欣</t>
  </si>
  <si>
    <t>赖金莲</t>
  </si>
  <si>
    <t>陈丽</t>
  </si>
  <si>
    <t>吴礼渊</t>
  </si>
  <si>
    <t>陈志煌</t>
  </si>
  <si>
    <t>刘博威</t>
  </si>
  <si>
    <t>吉萍</t>
  </si>
  <si>
    <t>刘盈盈</t>
  </si>
  <si>
    <t>袁颖晴</t>
  </si>
  <si>
    <t>蔡雨欣</t>
  </si>
  <si>
    <t>刘梓夏</t>
  </si>
  <si>
    <t>黄福星</t>
  </si>
  <si>
    <t>赖碧文</t>
  </si>
  <si>
    <t>邹航</t>
  </si>
  <si>
    <t>马永康</t>
  </si>
  <si>
    <t>蔡丽</t>
  </si>
  <si>
    <t>蔡欣怡</t>
  </si>
  <si>
    <t>朱雨轩</t>
  </si>
  <si>
    <t>曾志强</t>
  </si>
  <si>
    <t>徐渝</t>
  </si>
  <si>
    <t>叶燕芳</t>
  </si>
  <si>
    <t>曾文博</t>
  </si>
  <si>
    <t>张栌予</t>
  </si>
  <si>
    <t>朱德清</t>
  </si>
  <si>
    <t>上犹县2021年秋季普通高中国家助学金汇总表</t>
  </si>
  <si>
    <t>高二</t>
  </si>
  <si>
    <t>黄泽鑫</t>
  </si>
  <si>
    <t>罗雨欣</t>
  </si>
  <si>
    <t>李健</t>
  </si>
  <si>
    <t>徐家寿</t>
  </si>
  <si>
    <t>罗子薇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</si>
  <si>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刘晨露</t>
    </r>
  </si>
  <si>
    <t>吕图超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</si>
  <si>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余潇萍</t>
    </r>
  </si>
  <si>
    <t>李义清</t>
  </si>
  <si>
    <t>刘阳阳</t>
  </si>
  <si>
    <t>张金梅</t>
  </si>
  <si>
    <t>尹英骥</t>
  </si>
  <si>
    <t>骆桂龙</t>
  </si>
  <si>
    <t>曾丽平</t>
  </si>
  <si>
    <t>曾桥</t>
  </si>
  <si>
    <t>吉伟萍</t>
  </si>
  <si>
    <t>刘李燕</t>
  </si>
  <si>
    <t>刘沐</t>
  </si>
  <si>
    <t>何苏林</t>
  </si>
  <si>
    <t>廖飞鹏</t>
  </si>
  <si>
    <t>肖登宇</t>
  </si>
  <si>
    <t>赵嵩</t>
  </si>
  <si>
    <t>赖金凤</t>
  </si>
  <si>
    <t>邱为华</t>
  </si>
  <si>
    <t>钟振华</t>
  </si>
  <si>
    <t>田玉婷</t>
  </si>
  <si>
    <t>廖桃英</t>
  </si>
  <si>
    <t>张静怡</t>
  </si>
  <si>
    <t>杨顺坚</t>
  </si>
  <si>
    <t>朱小林</t>
  </si>
  <si>
    <t>谢绍聪</t>
  </si>
  <si>
    <t>肖蕊</t>
  </si>
  <si>
    <t>傅裕兰</t>
  </si>
  <si>
    <t>郭原中</t>
  </si>
  <si>
    <t>吕丽华</t>
  </si>
  <si>
    <t>王梦琪</t>
  </si>
  <si>
    <t>张太森</t>
  </si>
  <si>
    <t>朱婷</t>
  </si>
  <si>
    <t>何佳佳</t>
  </si>
  <si>
    <t>杨志芳</t>
  </si>
  <si>
    <t>黄敏靓</t>
  </si>
  <si>
    <t>温海兵</t>
  </si>
  <si>
    <t>李春莲</t>
  </si>
  <si>
    <t>方子淇</t>
  </si>
  <si>
    <t>张雨</t>
  </si>
  <si>
    <t>王缘份</t>
  </si>
  <si>
    <t>康珍</t>
  </si>
  <si>
    <t>郭艳</t>
  </si>
  <si>
    <t>邓锦涛</t>
  </si>
  <si>
    <t>蔡情</t>
  </si>
  <si>
    <t>蓝嘉怡</t>
  </si>
  <si>
    <t>李梅</t>
  </si>
  <si>
    <t>阳作杰</t>
  </si>
  <si>
    <t>康仁亮</t>
  </si>
  <si>
    <t>方敏</t>
  </si>
  <si>
    <t>王家辉</t>
  </si>
  <si>
    <t>胡春兰</t>
  </si>
  <si>
    <t>蓝书</t>
  </si>
  <si>
    <t>黄敏峰</t>
  </si>
  <si>
    <t>张人森</t>
  </si>
  <si>
    <t>卢敏</t>
  </si>
  <si>
    <t>邹小玲</t>
  </si>
  <si>
    <t>罗菊</t>
  </si>
  <si>
    <t>舒宗庆</t>
  </si>
  <si>
    <t>李长钰</t>
  </si>
  <si>
    <t>廖闰香</t>
  </si>
  <si>
    <t>胡承文</t>
  </si>
  <si>
    <t>叶欣</t>
  </si>
  <si>
    <t>叶云亮</t>
  </si>
  <si>
    <t>谢英泉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</si>
  <si>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陈静</t>
    </r>
  </si>
  <si>
    <t>阳作春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</si>
  <si>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蒋多胜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</si>
  <si>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刘承康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</si>
  <si>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朱辉</t>
    </r>
  </si>
  <si>
    <t>李宁</t>
  </si>
  <si>
    <t>胡原淼</t>
  </si>
  <si>
    <t>胡欣</t>
  </si>
  <si>
    <t>罗礼远</t>
  </si>
  <si>
    <t>邝小梅</t>
  </si>
  <si>
    <t>谢昀</t>
  </si>
  <si>
    <t>杨菊</t>
  </si>
  <si>
    <t>邝建华</t>
  </si>
  <si>
    <t>钟余新</t>
  </si>
  <si>
    <t>刘勇</t>
  </si>
  <si>
    <t>李平如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</si>
  <si>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胡星雨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</si>
  <si>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朱挺俊</t>
    </r>
  </si>
  <si>
    <t>朱雨欢</t>
  </si>
  <si>
    <t>阳作莲</t>
  </si>
  <si>
    <t>曾梦莲</t>
  </si>
  <si>
    <t>刘青灵</t>
  </si>
  <si>
    <t>郑潇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</si>
  <si>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罗景鸿</t>
    </r>
  </si>
  <si>
    <t>蓝雯</t>
  </si>
  <si>
    <t>陈玉凤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</si>
  <si>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郑良超</t>
    </r>
  </si>
  <si>
    <t>林高兵</t>
  </si>
  <si>
    <t>蓝艳</t>
  </si>
  <si>
    <t>黄福平</t>
  </si>
  <si>
    <t>蓝如意</t>
  </si>
  <si>
    <t>卢毅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</si>
  <si>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李慧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</si>
  <si>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黄沪宸</t>
    </r>
  </si>
  <si>
    <t>赖萌</t>
  </si>
  <si>
    <t>刘显康</t>
  </si>
  <si>
    <t>沈敦勇</t>
  </si>
  <si>
    <t>蓝贤霖</t>
  </si>
  <si>
    <t>黄金豪</t>
  </si>
  <si>
    <t>吴继澎</t>
  </si>
  <si>
    <t>刘世芳</t>
  </si>
  <si>
    <t>肖燕</t>
  </si>
  <si>
    <t>徐悦</t>
  </si>
  <si>
    <t>吉康韬</t>
  </si>
  <si>
    <t>吕图政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</si>
  <si>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朱飞燕</t>
    </r>
  </si>
  <si>
    <t>张咏</t>
  </si>
  <si>
    <t>曾君豪</t>
  </si>
  <si>
    <t>王倩倩</t>
  </si>
  <si>
    <t>罗赣</t>
  </si>
  <si>
    <t>周幸</t>
  </si>
  <si>
    <t>胡国军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</si>
  <si>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邱玉玲</t>
    </r>
  </si>
  <si>
    <t>史明泽</t>
  </si>
  <si>
    <t>余梅</t>
  </si>
  <si>
    <t>刘石香</t>
  </si>
  <si>
    <t>何海棠</t>
  </si>
  <si>
    <t>何福龙</t>
  </si>
  <si>
    <t>陈雨芳</t>
  </si>
  <si>
    <t>刘大龙</t>
  </si>
  <si>
    <t>陈茂盛</t>
  </si>
  <si>
    <t>王先福</t>
  </si>
  <si>
    <t>黄帅</t>
  </si>
  <si>
    <t>阳纯芬</t>
  </si>
  <si>
    <t>胡仰清</t>
  </si>
  <si>
    <t>肖洪钢</t>
  </si>
  <si>
    <t>傅清萍</t>
  </si>
  <si>
    <t>方祥</t>
  </si>
  <si>
    <t>曾玉兰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</si>
  <si>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朱梦欣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</si>
  <si>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朱艳</t>
    </r>
  </si>
  <si>
    <t>邱为银</t>
  </si>
  <si>
    <t>胡政</t>
  </si>
  <si>
    <t>方思玉</t>
  </si>
  <si>
    <t>黄紫霞</t>
  </si>
  <si>
    <t>张心悦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</si>
  <si>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张艺林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</si>
  <si>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王嘉祺</t>
    </r>
  </si>
  <si>
    <t>谢贤宇</t>
  </si>
  <si>
    <t>毛本达</t>
  </si>
  <si>
    <t>张正</t>
  </si>
  <si>
    <t>廖有海</t>
  </si>
  <si>
    <t>徐龙海</t>
  </si>
  <si>
    <t>康敏</t>
  </si>
  <si>
    <t>邓衡灵</t>
  </si>
  <si>
    <t>杨俊杰</t>
  </si>
  <si>
    <t>朱国银</t>
  </si>
  <si>
    <t>张建林</t>
  </si>
  <si>
    <t>刘星雨</t>
  </si>
  <si>
    <t>游方海</t>
  </si>
  <si>
    <t>谢政文</t>
  </si>
  <si>
    <t>张太湖</t>
  </si>
  <si>
    <t>刘德礼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</si>
  <si>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蒋世荣</t>
    </r>
  </si>
  <si>
    <t>罗钰芳</t>
  </si>
  <si>
    <t>邓坤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</si>
  <si>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邓雅芳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</si>
  <si>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黄霖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</si>
  <si>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陈嘉明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</si>
  <si>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邓隆鑫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</si>
  <si>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舒承德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</si>
  <si>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卢玲玲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</si>
  <si>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曾维生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</si>
  <si>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申裕</t>
    </r>
  </si>
  <si>
    <t>曹艳芹</t>
  </si>
  <si>
    <t>钟守健</t>
  </si>
  <si>
    <t>高三</t>
  </si>
  <si>
    <t>殷惠玲</t>
  </si>
  <si>
    <t>29</t>
  </si>
  <si>
    <t>曾俊祥</t>
  </si>
  <si>
    <t>23</t>
  </si>
  <si>
    <t>田淑惠</t>
  </si>
  <si>
    <t>刘晶鑫</t>
  </si>
  <si>
    <t>肖华</t>
  </si>
  <si>
    <t>仲文静</t>
  </si>
  <si>
    <t>钟龙平</t>
  </si>
  <si>
    <t>田远平</t>
  </si>
  <si>
    <t>刘燕</t>
  </si>
  <si>
    <t>刘一慧</t>
  </si>
  <si>
    <t>吉燕婷</t>
  </si>
  <si>
    <t>罗衍波</t>
  </si>
  <si>
    <t>刘菲菲</t>
  </si>
  <si>
    <t>20</t>
  </si>
  <si>
    <t>李慧娴</t>
  </si>
  <si>
    <t>9</t>
  </si>
  <si>
    <t>付佳利</t>
  </si>
  <si>
    <t>戴璐</t>
  </si>
  <si>
    <t>肖华龙</t>
  </si>
  <si>
    <t>钟文丽</t>
  </si>
  <si>
    <t>8</t>
  </si>
  <si>
    <t>赵珊珊</t>
  </si>
  <si>
    <t>李妍文</t>
  </si>
  <si>
    <t>黄桦</t>
  </si>
  <si>
    <t>13</t>
  </si>
  <si>
    <t>钟晶晶</t>
  </si>
  <si>
    <t>12</t>
  </si>
  <si>
    <t>林小雨</t>
  </si>
  <si>
    <t>10</t>
  </si>
  <si>
    <t>邓龙浩</t>
  </si>
  <si>
    <t>15</t>
  </si>
  <si>
    <t>28</t>
  </si>
  <si>
    <t>范永玲</t>
  </si>
  <si>
    <t>刘雅惠</t>
  </si>
  <si>
    <t>钟琴</t>
  </si>
  <si>
    <t>陈宣旭</t>
  </si>
  <si>
    <t>14</t>
  </si>
  <si>
    <t>范永超</t>
  </si>
  <si>
    <t>刘雯婧</t>
  </si>
  <si>
    <t>17</t>
  </si>
  <si>
    <t>陈英甜</t>
  </si>
  <si>
    <t>18</t>
  </si>
  <si>
    <t>陈晶玲</t>
  </si>
  <si>
    <t>朱榕</t>
  </si>
  <si>
    <t>钟树林</t>
  </si>
  <si>
    <t>21</t>
  </si>
  <si>
    <t>吴昀</t>
  </si>
  <si>
    <t>22</t>
  </si>
  <si>
    <t>曾霞</t>
  </si>
  <si>
    <t>24</t>
  </si>
  <si>
    <t>卢平</t>
  </si>
  <si>
    <t>张海</t>
  </si>
  <si>
    <t>杨涛</t>
  </si>
  <si>
    <t>32</t>
  </si>
  <si>
    <t>蓝颖</t>
  </si>
  <si>
    <t>田承基</t>
  </si>
  <si>
    <t>27</t>
  </si>
  <si>
    <t>郭浩胜</t>
  </si>
  <si>
    <t>33</t>
  </si>
  <si>
    <t>王丽梅</t>
  </si>
  <si>
    <t>黄道鸿</t>
  </si>
  <si>
    <t>谢森</t>
  </si>
  <si>
    <t>严由健</t>
  </si>
  <si>
    <t>黄家海</t>
  </si>
  <si>
    <t>黄水平</t>
  </si>
  <si>
    <t>阳叶林</t>
  </si>
  <si>
    <r>
      <rPr>
        <sz val="10"/>
        <rFont val="仿宋_GB2312"/>
        <charset val="134"/>
      </rPr>
      <t>卢</t>
    </r>
    <r>
      <rPr>
        <sz val="10"/>
        <rFont val="宋体"/>
        <charset val="134"/>
      </rPr>
      <t>珺</t>
    </r>
  </si>
  <si>
    <t>蓝菲</t>
  </si>
  <si>
    <t>骆传伟</t>
  </si>
  <si>
    <t>王承胜</t>
  </si>
  <si>
    <t>谢飞</t>
  </si>
  <si>
    <t>钟建文</t>
  </si>
  <si>
    <t>郭冬兰</t>
  </si>
  <si>
    <t>田镇群</t>
  </si>
  <si>
    <t>曾祥辉</t>
  </si>
  <si>
    <t>田先煌</t>
  </si>
  <si>
    <t>朱小美</t>
  </si>
  <si>
    <t>黄慧萍</t>
  </si>
  <si>
    <t>刘桂</t>
  </si>
  <si>
    <t>邹宪明</t>
  </si>
  <si>
    <t>何先豪</t>
  </si>
  <si>
    <t>何瑶</t>
  </si>
  <si>
    <t>胡院华</t>
  </si>
  <si>
    <t>李桂香</t>
  </si>
  <si>
    <t>舒慧颖</t>
  </si>
  <si>
    <t>周欣钰</t>
  </si>
  <si>
    <t>肖洪彬</t>
  </si>
  <si>
    <t>袁文艳</t>
  </si>
  <si>
    <t>蓝琳</t>
  </si>
  <si>
    <t>刘海</t>
  </si>
  <si>
    <t>李兴国</t>
  </si>
  <si>
    <t>黄辅凤</t>
  </si>
  <si>
    <t>11</t>
  </si>
  <si>
    <t>张君晟</t>
  </si>
  <si>
    <t>邓世斌</t>
  </si>
  <si>
    <t>朱志雅</t>
  </si>
  <si>
    <t>曹晶宇</t>
  </si>
  <si>
    <t>19</t>
  </si>
  <si>
    <t>王彩英</t>
  </si>
  <si>
    <t>何俊生</t>
  </si>
  <si>
    <t>钟莉莉</t>
  </si>
  <si>
    <t>崔青青</t>
  </si>
  <si>
    <t>廖红艳</t>
  </si>
  <si>
    <t>黄玉萍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</si>
  <si>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罗洁</t>
    </r>
  </si>
  <si>
    <t>何宁</t>
  </si>
  <si>
    <t>罗杰</t>
  </si>
  <si>
    <t>温锦盛</t>
  </si>
  <si>
    <t>黄占原</t>
  </si>
  <si>
    <t>彭晓红</t>
  </si>
  <si>
    <t>戴小清</t>
  </si>
  <si>
    <t>邝玉梅</t>
  </si>
  <si>
    <t>方梅</t>
  </si>
  <si>
    <t>陈盛财</t>
  </si>
  <si>
    <t>王蓝仪</t>
  </si>
  <si>
    <t>殷立晖</t>
  </si>
  <si>
    <t>陶定山</t>
  </si>
  <si>
    <t>毛炜豪</t>
  </si>
  <si>
    <t>陈庆亮</t>
  </si>
  <si>
    <t>邱春燕</t>
  </si>
  <si>
    <t>吴明建</t>
  </si>
  <si>
    <t>傅敬玉</t>
  </si>
  <si>
    <t>蓝华</t>
  </si>
  <si>
    <t>田先艺</t>
  </si>
  <si>
    <t>曾慧明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</si>
  <si>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雲</t>
    </r>
  </si>
  <si>
    <t>钟蔚斌</t>
  </si>
  <si>
    <t>余宏仙</t>
  </si>
  <si>
    <t>袁盛</t>
  </si>
  <si>
    <t>25</t>
  </si>
  <si>
    <t>何婷婷</t>
  </si>
  <si>
    <t>赖雨晴</t>
  </si>
  <si>
    <t>王家越</t>
  </si>
  <si>
    <t>王晶</t>
  </si>
  <si>
    <t>朱洋</t>
  </si>
  <si>
    <t>黄鸾</t>
  </si>
  <si>
    <t>刘书花</t>
  </si>
  <si>
    <t>王先和</t>
  </si>
  <si>
    <t>沈美霞</t>
  </si>
  <si>
    <t>阳莉</t>
  </si>
  <si>
    <t>刘小明</t>
  </si>
  <si>
    <t>陈妃</t>
  </si>
  <si>
    <t>邓月华</t>
  </si>
  <si>
    <t>郭汉</t>
  </si>
  <si>
    <t>罗志</t>
  </si>
  <si>
    <t>江传海</t>
  </si>
  <si>
    <t>曾雨珊</t>
  </si>
  <si>
    <t>罗薇</t>
  </si>
  <si>
    <t>郑娟娟</t>
  </si>
  <si>
    <t>刘彬</t>
  </si>
  <si>
    <t>罗承晔</t>
  </si>
  <si>
    <t>洪桂香</t>
  </si>
  <si>
    <t>邓美星</t>
  </si>
  <si>
    <t>赖雪燕</t>
  </si>
  <si>
    <t>谢佐标</t>
  </si>
  <si>
    <t>陈慈发</t>
  </si>
  <si>
    <t>刘浩</t>
  </si>
  <si>
    <t>冯颖</t>
  </si>
  <si>
    <t>何丽</t>
  </si>
  <si>
    <t>刘汉荣</t>
  </si>
  <si>
    <t>16</t>
  </si>
  <si>
    <t>曾祥宝</t>
  </si>
  <si>
    <t>吕鹏飞</t>
  </si>
  <si>
    <t>5</t>
  </si>
  <si>
    <t>吕志豪</t>
  </si>
  <si>
    <t>罗礼涛</t>
  </si>
  <si>
    <t>朱福康</t>
  </si>
  <si>
    <t>30</t>
  </si>
  <si>
    <t>朱学梁</t>
  </si>
  <si>
    <t>廖厚悦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</si>
  <si>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洪</t>
    </r>
  </si>
  <si>
    <t>罗开业</t>
  </si>
  <si>
    <t>袁萍英</t>
  </si>
  <si>
    <t>钟学云</t>
  </si>
  <si>
    <t>罗燕琳</t>
  </si>
  <si>
    <t>26</t>
  </si>
  <si>
    <t>欧阳林</t>
  </si>
  <si>
    <t>吉康兴</t>
  </si>
  <si>
    <t>陈作豪</t>
  </si>
  <si>
    <t>黄玉玲</t>
  </si>
  <si>
    <t>王政</t>
  </si>
  <si>
    <t>温婷</t>
  </si>
  <si>
    <t>赖雪芳</t>
  </si>
  <si>
    <t>胡文强</t>
  </si>
  <si>
    <t>黄万书</t>
  </si>
  <si>
    <t>谢贤兰</t>
  </si>
  <si>
    <t>陈莉华</t>
  </si>
  <si>
    <t>31</t>
  </si>
  <si>
    <t>李梦欣</t>
  </si>
  <si>
    <t>朱清茹</t>
  </si>
  <si>
    <t>蔡九莲</t>
  </si>
  <si>
    <t>喻明奕</t>
  </si>
  <si>
    <t>阳晓杰</t>
  </si>
  <si>
    <t>吴海英</t>
  </si>
  <si>
    <t>王兴财</t>
  </si>
  <si>
    <t>甘军权</t>
  </si>
  <si>
    <t>江勋富</t>
  </si>
  <si>
    <t>周起</t>
  </si>
  <si>
    <t>张麟风</t>
  </si>
  <si>
    <t>曾凡波</t>
  </si>
  <si>
    <t>谢家旺</t>
  </si>
  <si>
    <t>刘焕发</t>
  </si>
  <si>
    <t>田冬萍</t>
  </si>
  <si>
    <t>骆天昊</t>
  </si>
  <si>
    <t>谢浩</t>
  </si>
  <si>
    <t>万义龙</t>
  </si>
  <si>
    <t>袁启早</t>
  </si>
  <si>
    <t>戴美霞</t>
  </si>
  <si>
    <t>吴先祝</t>
  </si>
  <si>
    <t>王邦华</t>
  </si>
  <si>
    <t>谢明生</t>
  </si>
  <si>
    <t>蔡教寅</t>
  </si>
  <si>
    <t>胡原炀</t>
  </si>
  <si>
    <t>罗晶</t>
  </si>
  <si>
    <t>温文聪</t>
  </si>
  <si>
    <t>廖宝成</t>
  </si>
  <si>
    <t>曾龙燕</t>
  </si>
  <si>
    <t>黄维城</t>
  </si>
  <si>
    <t>曾超</t>
  </si>
  <si>
    <t>张晓慧</t>
  </si>
  <si>
    <t>刘佳悦</t>
  </si>
  <si>
    <t>戴优成</t>
  </si>
  <si>
    <t>刘晨岩</t>
  </si>
  <si>
    <t>黄翔生</t>
  </si>
  <si>
    <t>吕洪鹏</t>
  </si>
  <si>
    <t>杨叶青</t>
  </si>
  <si>
    <t>周涛</t>
  </si>
  <si>
    <t>王好</t>
  </si>
  <si>
    <t>周思雨</t>
  </si>
  <si>
    <t>罗富游</t>
  </si>
  <si>
    <t>曾祥煜</t>
  </si>
  <si>
    <t>蓝屹</t>
  </si>
  <si>
    <t>杨晴</t>
  </si>
  <si>
    <t>张兰兰</t>
  </si>
  <si>
    <t>吕洪彪</t>
  </si>
  <si>
    <t>何明渊</t>
  </si>
  <si>
    <r>
      <rPr>
        <sz val="10"/>
        <rFont val="仿宋_GB2312"/>
        <charset val="134"/>
      </rPr>
      <t>廖</t>
    </r>
    <r>
      <rPr>
        <sz val="10"/>
        <rFont val="宋体"/>
        <charset val="134"/>
      </rPr>
      <t>燚</t>
    </r>
  </si>
  <si>
    <t>李国武</t>
  </si>
  <si>
    <t>高一</t>
  </si>
  <si>
    <t>张桂精</t>
  </si>
  <si>
    <t>江丽婷</t>
  </si>
  <si>
    <t>胡嘉</t>
  </si>
  <si>
    <t>罗世振</t>
  </si>
  <si>
    <t>黄兴久</t>
  </si>
  <si>
    <t>朱雅娟</t>
  </si>
  <si>
    <t>胡春</t>
  </si>
  <si>
    <t>叶青榕</t>
  </si>
  <si>
    <t>付云</t>
  </si>
  <si>
    <t>陈燕敏</t>
  </si>
  <si>
    <t>朱钰</t>
  </si>
  <si>
    <t>骆传浪</t>
  </si>
  <si>
    <t>曾裕鸣</t>
  </si>
  <si>
    <t>叶慧灵</t>
  </si>
  <si>
    <t>钟晓青</t>
  </si>
  <si>
    <t>刘远红</t>
  </si>
  <si>
    <t>赖志颖</t>
  </si>
  <si>
    <t>钟雅新</t>
  </si>
  <si>
    <t>郭小玲</t>
  </si>
  <si>
    <t>刘高</t>
  </si>
  <si>
    <t>谢金婷</t>
  </si>
  <si>
    <t>李珊珊</t>
  </si>
  <si>
    <t>叶晓楠</t>
  </si>
  <si>
    <t>曾艳梅</t>
  </si>
  <si>
    <t>戴小婷</t>
  </si>
  <si>
    <t>蓝方明</t>
  </si>
  <si>
    <t>龙莲</t>
  </si>
  <si>
    <t>钟一帆</t>
  </si>
  <si>
    <t>刘显荣</t>
  </si>
  <si>
    <t>张清悦</t>
  </si>
  <si>
    <t>吴晓燕</t>
  </si>
  <si>
    <t>黎素林</t>
  </si>
  <si>
    <t>戴晶晶</t>
  </si>
  <si>
    <t>孔凡青</t>
  </si>
  <si>
    <t>陈兴富</t>
  </si>
  <si>
    <t>周春玉</t>
  </si>
  <si>
    <t>赖雅楠</t>
  </si>
  <si>
    <t>张绵博</t>
  </si>
  <si>
    <t>蓝楠</t>
  </si>
  <si>
    <t>罗熠</t>
  </si>
  <si>
    <t>黄娜</t>
  </si>
  <si>
    <t>廖何嘉</t>
  </si>
  <si>
    <t>朱隽莹</t>
  </si>
  <si>
    <t>王隆宝</t>
  </si>
  <si>
    <t>方霞</t>
  </si>
  <si>
    <t>王传剑</t>
  </si>
  <si>
    <t>阳依</t>
  </si>
  <si>
    <t>吴伶俐</t>
  </si>
  <si>
    <t>钟雪燕</t>
  </si>
  <si>
    <t>王峰</t>
  </si>
  <si>
    <t>朱慧</t>
  </si>
  <si>
    <t>张召东</t>
  </si>
  <si>
    <t>黄声茂</t>
  </si>
  <si>
    <t>赖强</t>
  </si>
  <si>
    <t>陈德霖</t>
  </si>
  <si>
    <t>刘坤</t>
  </si>
  <si>
    <t>温锦明</t>
  </si>
  <si>
    <t>张果果</t>
  </si>
  <si>
    <t>余承玖</t>
  </si>
  <si>
    <t>刘选财</t>
  </si>
  <si>
    <t>巫文静</t>
  </si>
  <si>
    <t>阳凌</t>
  </si>
  <si>
    <t>邝飞燕</t>
  </si>
  <si>
    <t>伍龙群</t>
  </si>
  <si>
    <t>何林茂</t>
  </si>
  <si>
    <t>刘霞</t>
  </si>
  <si>
    <t>徐新远</t>
  </si>
  <si>
    <t>李芸君</t>
  </si>
  <si>
    <t>余颖</t>
  </si>
  <si>
    <t>肖艳婷</t>
  </si>
  <si>
    <t>黄保</t>
  </si>
  <si>
    <t>钟仁华</t>
  </si>
  <si>
    <t>魏文科</t>
  </si>
  <si>
    <t>黄梅</t>
  </si>
  <si>
    <t>申海燕</t>
  </si>
  <si>
    <t>毛冰冰</t>
  </si>
  <si>
    <t>刘珍国</t>
  </si>
  <si>
    <t>邹运</t>
  </si>
  <si>
    <t>罗莛</t>
  </si>
  <si>
    <t>许薇</t>
  </si>
  <si>
    <t>陈红艳</t>
  </si>
  <si>
    <t>骆晓强</t>
  </si>
  <si>
    <t>赖市华</t>
  </si>
  <si>
    <t>余婧</t>
  </si>
  <si>
    <t>魏利萍</t>
  </si>
  <si>
    <t>石清斌</t>
  </si>
  <si>
    <t>张佳慧</t>
  </si>
  <si>
    <t>张诗源</t>
  </si>
  <si>
    <t>刘芳</t>
  </si>
  <si>
    <t>蓝才红</t>
  </si>
  <si>
    <t>黄雅龄</t>
  </si>
  <si>
    <t>钟微燕</t>
  </si>
  <si>
    <t>田南屏</t>
  </si>
  <si>
    <t>黄大云</t>
  </si>
  <si>
    <t>刘家亮</t>
  </si>
  <si>
    <t>赖景轩</t>
  </si>
  <si>
    <t>黄妍</t>
  </si>
  <si>
    <t>严咏芬</t>
  </si>
  <si>
    <t>赖晓婷</t>
  </si>
  <si>
    <t>周婷婷</t>
  </si>
  <si>
    <t>刘好佳</t>
  </si>
  <si>
    <t>游艳婷</t>
  </si>
  <si>
    <t>吕志萍</t>
  </si>
  <si>
    <t>刘琼</t>
  </si>
  <si>
    <t>23班</t>
  </si>
  <si>
    <t>蓝希禄</t>
  </si>
  <si>
    <t>范金秀</t>
  </si>
  <si>
    <t>陈家异</t>
  </si>
  <si>
    <t>周凯莉</t>
  </si>
  <si>
    <t>李宇翔</t>
  </si>
  <si>
    <t>钟昱琳</t>
  </si>
  <si>
    <t>朱槿</t>
  </si>
  <si>
    <t>朱昀</t>
  </si>
  <si>
    <t>刘晓明</t>
  </si>
  <si>
    <t>张名祥</t>
  </si>
  <si>
    <t>邹声辉</t>
  </si>
  <si>
    <t>徐梦瑶</t>
  </si>
  <si>
    <t>罗思纤</t>
  </si>
  <si>
    <t>24班</t>
  </si>
  <si>
    <t>廖慧英</t>
  </si>
  <si>
    <t>朱珊思</t>
  </si>
  <si>
    <t>胡祥毅</t>
  </si>
  <si>
    <t>蔡联丹</t>
  </si>
  <si>
    <t>罗怡静</t>
  </si>
  <si>
    <t>蓝嘉豪</t>
  </si>
  <si>
    <t>曾祥闽</t>
  </si>
  <si>
    <t>廖宝莲</t>
  </si>
  <si>
    <t>25班</t>
  </si>
  <si>
    <t>胡晓瑜</t>
  </si>
  <si>
    <t>罗跃华</t>
  </si>
  <si>
    <t>孔蕾</t>
  </si>
  <si>
    <t>黄慧</t>
  </si>
  <si>
    <t>黄悦蕾</t>
  </si>
  <si>
    <t>胡卫星</t>
  </si>
  <si>
    <r>
      <rPr>
        <sz val="10"/>
        <rFont val="仿宋_GB2312"/>
        <charset val="134"/>
      </rPr>
      <t>邱吉</t>
    </r>
    <r>
      <rPr>
        <sz val="10"/>
        <rFont val="宋体"/>
        <charset val="134"/>
      </rPr>
      <t>雲</t>
    </r>
  </si>
  <si>
    <t>26班</t>
  </si>
  <si>
    <t>戴君玲</t>
  </si>
  <si>
    <t>殷莉莉</t>
  </si>
  <si>
    <t>罗礼炅</t>
  </si>
  <si>
    <t>陈华罗</t>
  </si>
  <si>
    <t>李振鸣</t>
  </si>
  <si>
    <t>刘洪艳</t>
  </si>
  <si>
    <t>黄平荣</t>
  </si>
  <si>
    <t>魏少瑜</t>
  </si>
  <si>
    <t>方莉</t>
  </si>
  <si>
    <t>徐沪琳</t>
  </si>
  <si>
    <t>27班</t>
  </si>
  <si>
    <t>郭如意</t>
  </si>
  <si>
    <t>罗珍</t>
  </si>
  <si>
    <t>刘蕊</t>
  </si>
  <si>
    <t>古丽丽</t>
  </si>
  <si>
    <t>傅品志</t>
  </si>
  <si>
    <t>田海裕</t>
  </si>
  <si>
    <t>何梅</t>
  </si>
  <si>
    <t>刘银发</t>
  </si>
  <si>
    <t>陈远建</t>
  </si>
  <si>
    <t>方盈盈</t>
  </si>
  <si>
    <t>王金玉</t>
  </si>
  <si>
    <t>肖海涛</t>
  </si>
  <si>
    <t>李世鑫</t>
  </si>
  <si>
    <t>朱映璋</t>
  </si>
  <si>
    <t>张顺平</t>
  </si>
  <si>
    <t>陶正阳</t>
  </si>
  <si>
    <t>苏绍华</t>
  </si>
  <si>
    <t>吕飞燕</t>
  </si>
  <si>
    <t>蓝聪</t>
  </si>
  <si>
    <t>33班</t>
  </si>
  <si>
    <t>陈庆明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</si>
  <si>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黄永帅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</si>
  <si>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张锦</t>
    </r>
    <r>
      <rPr>
        <sz val="10"/>
        <rFont val="宋体"/>
        <charset val="134"/>
      </rPr>
      <t>沄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</si>
  <si>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温和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</si>
  <si>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赖日国</t>
    </r>
  </si>
  <si>
    <t>刘通</t>
  </si>
  <si>
    <t>张娟</t>
  </si>
  <si>
    <t>李文静</t>
  </si>
  <si>
    <t>覃子俊</t>
  </si>
  <si>
    <t>奉伟翔</t>
  </si>
  <si>
    <t>刘桦鑫</t>
  </si>
  <si>
    <t>田蓥</t>
  </si>
  <si>
    <r>
      <rPr>
        <sz val="10"/>
        <rFont val="仿宋_GB2312"/>
        <charset val="134"/>
      </rPr>
      <t>田</t>
    </r>
    <r>
      <rPr>
        <sz val="10"/>
        <rFont val="宋体"/>
        <charset val="134"/>
      </rPr>
      <t>棽</t>
    </r>
  </si>
  <si>
    <t>王斌斌</t>
  </si>
  <si>
    <t>上犹中学</t>
  </si>
  <si>
    <t>01班</t>
  </si>
  <si>
    <t>曾添瑜</t>
  </si>
  <si>
    <t>02班</t>
  </si>
  <si>
    <t>方莲</t>
  </si>
  <si>
    <t>廖毅</t>
  </si>
  <si>
    <t>03班</t>
  </si>
  <si>
    <t>蓝勇</t>
  </si>
  <si>
    <t>郑薇</t>
  </si>
  <si>
    <t>温艳艳</t>
  </si>
  <si>
    <t>04班</t>
  </si>
  <si>
    <t>邹能超</t>
  </si>
  <si>
    <t>钟钿芳</t>
  </si>
  <si>
    <t>蔡盈盈</t>
  </si>
  <si>
    <t>陈如</t>
  </si>
  <si>
    <t>黄艳梅</t>
  </si>
  <si>
    <t>张糖</t>
  </si>
  <si>
    <t>周敏</t>
  </si>
  <si>
    <t>曾久朋</t>
  </si>
  <si>
    <t>05班</t>
  </si>
  <si>
    <t>邓春婷</t>
  </si>
  <si>
    <t>江惠瑜</t>
  </si>
  <si>
    <t>叶子涵</t>
  </si>
  <si>
    <t>郭家华</t>
  </si>
  <si>
    <t>李典</t>
  </si>
  <si>
    <t>王晓冬</t>
  </si>
  <si>
    <t>06班</t>
  </si>
  <si>
    <t>曾小倩</t>
  </si>
  <si>
    <t>郑福华</t>
  </si>
  <si>
    <t>陈怀涛</t>
  </si>
  <si>
    <t>陈倩秀</t>
  </si>
  <si>
    <r>
      <rPr>
        <sz val="10"/>
        <rFont val="仿宋_GB2312"/>
        <charset val="134"/>
      </rPr>
      <t>罗</t>
    </r>
    <r>
      <rPr>
        <sz val="10"/>
        <rFont val="宋体"/>
        <charset val="134"/>
      </rPr>
      <t>棫</t>
    </r>
    <r>
      <rPr>
        <sz val="10"/>
        <rFont val="仿宋_GB2312"/>
        <charset val="134"/>
      </rPr>
      <t>榛</t>
    </r>
  </si>
  <si>
    <t>彭晓昭</t>
  </si>
  <si>
    <t>王婧</t>
  </si>
  <si>
    <t>张文珍</t>
  </si>
  <si>
    <t>赖欣</t>
  </si>
  <si>
    <t>07班</t>
  </si>
  <si>
    <t>肖淋</t>
  </si>
  <si>
    <t>肖发发</t>
  </si>
  <si>
    <t>黄震</t>
  </si>
  <si>
    <t>曾维亮</t>
  </si>
  <si>
    <t>李鹏</t>
  </si>
  <si>
    <t>袁昌锋</t>
  </si>
  <si>
    <t>张馨怡</t>
  </si>
  <si>
    <t>08班</t>
  </si>
  <si>
    <t>钟静文</t>
  </si>
  <si>
    <t>戴翔玲</t>
  </si>
  <si>
    <t>杨翘毓</t>
  </si>
  <si>
    <t>09班</t>
  </si>
  <si>
    <t>唐小慧</t>
  </si>
  <si>
    <t>朱伟</t>
  </si>
  <si>
    <t>叶丽青</t>
  </si>
  <si>
    <t>蔡福娣</t>
  </si>
  <si>
    <t>曾博</t>
  </si>
  <si>
    <t>邝清华</t>
  </si>
  <si>
    <t>黄俊棠</t>
  </si>
  <si>
    <t>蓝俊</t>
  </si>
  <si>
    <t>赖美兰</t>
  </si>
  <si>
    <t>程祯儒</t>
  </si>
  <si>
    <t>钟强</t>
  </si>
  <si>
    <t>朱美玲</t>
  </si>
  <si>
    <t>周焕涛</t>
  </si>
  <si>
    <t>余绍咏</t>
  </si>
  <si>
    <t>李忠</t>
  </si>
  <si>
    <t>黄晴</t>
  </si>
  <si>
    <t>赵慧敏</t>
  </si>
  <si>
    <t>曾冬兰</t>
  </si>
  <si>
    <t>张泳胜</t>
  </si>
  <si>
    <t>罗茹丹</t>
  </si>
  <si>
    <t>李小青</t>
  </si>
  <si>
    <t>余先斌</t>
  </si>
  <si>
    <t>朱晴</t>
  </si>
  <si>
    <t>朱庆鸿</t>
  </si>
  <si>
    <t>张柃</t>
  </si>
  <si>
    <t>谢宝磊</t>
  </si>
  <si>
    <t>蓝金河</t>
  </si>
  <si>
    <t>魏小梅</t>
  </si>
  <si>
    <t>刘子君</t>
  </si>
  <si>
    <t>吕碧健</t>
  </si>
  <si>
    <t>肖洪清</t>
  </si>
  <si>
    <t>林雪</t>
  </si>
  <si>
    <t>张炜</t>
  </si>
  <si>
    <t>张永平</t>
  </si>
  <si>
    <t>赖香莲</t>
  </si>
  <si>
    <t>刘欣颖</t>
  </si>
  <si>
    <t>余平</t>
  </si>
  <si>
    <t>廖良胜</t>
  </si>
  <si>
    <t>李秀青</t>
  </si>
  <si>
    <t>张海潮</t>
  </si>
  <si>
    <t>尹艺</t>
  </si>
  <si>
    <r>
      <rPr>
        <sz val="10"/>
        <color theme="1"/>
        <rFont val="Arial"/>
        <charset val="0"/>
      </rPr>
      <t xml:space="preserve">	</t>
    </r>
    <r>
      <rPr>
        <sz val="10"/>
        <color theme="1"/>
        <rFont val="宋体"/>
        <charset val="134"/>
      </rPr>
      <t>江集龙</t>
    </r>
  </si>
  <si>
    <t>刘媛</t>
  </si>
  <si>
    <t>刘华</t>
  </si>
  <si>
    <t>肖佳丽</t>
  </si>
  <si>
    <t>黄满意</t>
  </si>
  <si>
    <t>叶常青</t>
  </si>
  <si>
    <t>朱秀芬</t>
  </si>
  <si>
    <t>郭徐娟</t>
  </si>
  <si>
    <t>骆春惠</t>
  </si>
  <si>
    <t>阳蕊</t>
  </si>
  <si>
    <t>曾翠凤</t>
  </si>
  <si>
    <t>赵书华</t>
  </si>
  <si>
    <t>罗伟红</t>
  </si>
  <si>
    <t>余萍</t>
  </si>
  <si>
    <t>钟兴宇</t>
  </si>
  <si>
    <t>舒雨欣</t>
  </si>
  <si>
    <t>郭宇力</t>
  </si>
  <si>
    <t>曾和英</t>
  </si>
  <si>
    <t>陈婉玲</t>
  </si>
  <si>
    <t>陈娟</t>
  </si>
  <si>
    <t>蓝秋萍</t>
  </si>
  <si>
    <t>葛倩</t>
  </si>
  <si>
    <t>张颖</t>
  </si>
  <si>
    <t>陶金金</t>
  </si>
  <si>
    <t>谢如玉</t>
  </si>
  <si>
    <t>何金花</t>
  </si>
  <si>
    <t>赖婧媛</t>
  </si>
  <si>
    <t>黄屹</t>
  </si>
  <si>
    <t>叶劲</t>
  </si>
  <si>
    <t>刘晟</t>
  </si>
  <si>
    <t>罗春婷</t>
  </si>
  <si>
    <t>刘秀秀</t>
  </si>
  <si>
    <t>方玉林</t>
  </si>
  <si>
    <t>谢欢</t>
  </si>
  <si>
    <t>罗开邦</t>
  </si>
  <si>
    <t>陈远鑫</t>
  </si>
  <si>
    <t>刘俊含</t>
  </si>
  <si>
    <t>罗美玲</t>
  </si>
  <si>
    <t>叶冰文</t>
  </si>
  <si>
    <t>游坤</t>
  </si>
  <si>
    <t>田小春</t>
  </si>
  <si>
    <t>方慧萍</t>
  </si>
  <si>
    <t>陈华坤</t>
  </si>
  <si>
    <t>周慧</t>
  </si>
  <si>
    <t>刘灵</t>
  </si>
  <si>
    <t>罗金兰</t>
  </si>
  <si>
    <t xml:space="preserve"> 01班</t>
  </si>
  <si>
    <t>曾智勇</t>
  </si>
  <si>
    <t xml:space="preserve"> 02班</t>
  </si>
  <si>
    <t>蔡启豪</t>
  </si>
  <si>
    <t>骆营春</t>
  </si>
  <si>
    <t>蔡文</t>
  </si>
  <si>
    <t xml:space="preserve"> 03班</t>
  </si>
  <si>
    <t>邓海燕</t>
  </si>
  <si>
    <t>方许丽</t>
  </si>
  <si>
    <t>吴礼红</t>
  </si>
  <si>
    <t>张晴</t>
  </si>
  <si>
    <t>余小莲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</si>
  <si>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钟洁怡</t>
    </r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</si>
  <si>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刘兰燕</t>
    </r>
  </si>
  <si>
    <t>谢欣红</t>
  </si>
  <si>
    <t>黄玉粮</t>
  </si>
  <si>
    <t>罗滨</t>
  </si>
  <si>
    <t xml:space="preserve"> 04班</t>
  </si>
  <si>
    <t>罗那</t>
  </si>
  <si>
    <t>何心怡</t>
  </si>
  <si>
    <t>李志明</t>
  </si>
  <si>
    <t>胡琴</t>
  </si>
  <si>
    <t>罗小慧</t>
  </si>
  <si>
    <t>康海</t>
  </si>
  <si>
    <t>徐慧珍</t>
  </si>
  <si>
    <t xml:space="preserve"> 05班</t>
  </si>
  <si>
    <t>徐玉凤</t>
  </si>
  <si>
    <t>罗淑萍</t>
  </si>
  <si>
    <t>罗丽梅</t>
  </si>
  <si>
    <t>周情</t>
  </si>
  <si>
    <t>吴苹</t>
  </si>
  <si>
    <t>陈莹</t>
  </si>
  <si>
    <t>何小燕</t>
  </si>
  <si>
    <t>扶茜茜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</si>
  <si>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谢怡菲</t>
    </r>
  </si>
  <si>
    <t xml:space="preserve"> 06班</t>
  </si>
  <si>
    <t>卢金萍</t>
  </si>
  <si>
    <t>刘春兰</t>
  </si>
  <si>
    <t>郭家燕</t>
  </si>
  <si>
    <t>肖冬梅</t>
  </si>
  <si>
    <t>骆青林</t>
  </si>
  <si>
    <t>陈远伟</t>
  </si>
  <si>
    <t>何杉杉</t>
  </si>
  <si>
    <t>钟铭丽</t>
  </si>
  <si>
    <t>陈丽梅A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</si>
  <si>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肖若春</t>
    </r>
  </si>
  <si>
    <t>罗玉芳</t>
  </si>
  <si>
    <t>刘文奇</t>
  </si>
  <si>
    <t>张欢欢</t>
  </si>
  <si>
    <t>廖宝红</t>
  </si>
  <si>
    <t xml:space="preserve"> 07班</t>
  </si>
  <si>
    <t>邹四兰</t>
  </si>
  <si>
    <t>廖佳</t>
  </si>
  <si>
    <t>孙广</t>
  </si>
  <si>
    <t>张彩云</t>
  </si>
  <si>
    <t>赖蔚兰</t>
  </si>
  <si>
    <t>赖晴</t>
  </si>
  <si>
    <t>陈烨</t>
  </si>
  <si>
    <t>方淇</t>
  </si>
  <si>
    <t>马燕</t>
  </si>
  <si>
    <t>黄倩玲</t>
  </si>
  <si>
    <t>刘美婷</t>
  </si>
  <si>
    <t>戴冬平</t>
  </si>
  <si>
    <t xml:space="preserve"> 08班</t>
  </si>
  <si>
    <t>吉才莲</t>
  </si>
  <si>
    <t>何玉静</t>
  </si>
  <si>
    <t>钟琼</t>
  </si>
  <si>
    <t xml:space="preserve">陈佳成 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</si>
  <si>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李玉琼</t>
    </r>
  </si>
  <si>
    <t>何先康</t>
  </si>
  <si>
    <t>何明山</t>
  </si>
  <si>
    <t>邹婷A</t>
  </si>
  <si>
    <t>黄和招</t>
  </si>
  <si>
    <t>黄晓凤</t>
  </si>
  <si>
    <t>余彦宏</t>
  </si>
  <si>
    <t xml:space="preserve"> 09班</t>
  </si>
  <si>
    <t>李韩芯</t>
  </si>
  <si>
    <t>程愉</t>
  </si>
  <si>
    <t>邱文露</t>
  </si>
  <si>
    <t>郭炜洪</t>
  </si>
  <si>
    <t>朱尘</t>
  </si>
  <si>
    <t>魏苇苇</t>
  </si>
  <si>
    <t>钟群</t>
  </si>
  <si>
    <t>余文灿</t>
  </si>
  <si>
    <t>徐海燕</t>
  </si>
  <si>
    <t>李颖</t>
  </si>
  <si>
    <t>肖锐</t>
  </si>
  <si>
    <t xml:space="preserve"> 10班</t>
  </si>
  <si>
    <t>吉蔚</t>
  </si>
  <si>
    <t>方亚斌</t>
  </si>
  <si>
    <t>李世香</t>
  </si>
  <si>
    <t>明永琪</t>
  </si>
  <si>
    <t>魏青青</t>
  </si>
  <si>
    <t>李春兰</t>
  </si>
  <si>
    <t>廖婕</t>
  </si>
  <si>
    <t xml:space="preserve"> 11班</t>
  </si>
  <si>
    <t>陈太庆</t>
  </si>
  <si>
    <t>张柏桐</t>
  </si>
  <si>
    <t>吉志彬</t>
  </si>
  <si>
    <t>罗紫鹃</t>
  </si>
  <si>
    <t xml:space="preserve"> 12班</t>
  </si>
  <si>
    <t>曾才智</t>
  </si>
  <si>
    <t>邱志灵</t>
  </si>
  <si>
    <t>王平生</t>
  </si>
  <si>
    <t>李致霖</t>
  </si>
  <si>
    <t xml:space="preserve"> 13班</t>
  </si>
  <si>
    <t>李林</t>
  </si>
  <si>
    <r>
      <rPr>
        <sz val="10"/>
        <rFont val="仿宋_GB2312"/>
        <charset val="134"/>
      </rPr>
      <t>卢瑞</t>
    </r>
    <r>
      <rPr>
        <sz val="10"/>
        <rFont val="宋体"/>
        <charset val="134"/>
      </rPr>
      <t>峣</t>
    </r>
  </si>
  <si>
    <t>刘有娣</t>
  </si>
  <si>
    <t>黄雁</t>
  </si>
  <si>
    <t>戴诗源</t>
  </si>
  <si>
    <t>廖娟</t>
  </si>
  <si>
    <t>钟昱洲</t>
  </si>
  <si>
    <t>罗文文</t>
  </si>
  <si>
    <t xml:space="preserve"> 14班</t>
  </si>
  <si>
    <t>方宗卫</t>
  </si>
  <si>
    <t>曾祥堡</t>
  </si>
  <si>
    <t xml:space="preserve"> 15班</t>
  </si>
  <si>
    <t>肖作龙</t>
  </si>
  <si>
    <t>凌人钊</t>
  </si>
  <si>
    <t>何海燕</t>
  </si>
  <si>
    <t>方碗香</t>
  </si>
  <si>
    <t>胡继武</t>
  </si>
  <si>
    <t>曾新蕊</t>
  </si>
  <si>
    <t>黄东</t>
  </si>
  <si>
    <t>李咏国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</si>
  <si>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徐小凤</t>
    </r>
  </si>
  <si>
    <t>骆飞</t>
  </si>
  <si>
    <t>卢瑞涛</t>
  </si>
  <si>
    <t>何珏</t>
  </si>
  <si>
    <t xml:space="preserve"> 16班</t>
  </si>
  <si>
    <t>田庆</t>
  </si>
  <si>
    <t>黄维璐</t>
  </si>
  <si>
    <t>郑婷</t>
  </si>
  <si>
    <t>刘宗军</t>
  </si>
  <si>
    <t>刘贤涛</t>
  </si>
  <si>
    <t>郭顺</t>
  </si>
  <si>
    <t>赖化亮</t>
  </si>
  <si>
    <t>林莉</t>
  </si>
  <si>
    <t xml:space="preserve"> 17班</t>
  </si>
  <si>
    <t>田康</t>
  </si>
  <si>
    <t>黄一诺</t>
  </si>
  <si>
    <t>曾玲珍</t>
  </si>
  <si>
    <t>刘安林</t>
  </si>
  <si>
    <t>王彬</t>
  </si>
  <si>
    <t>凌燕</t>
  </si>
  <si>
    <t>张恩荣</t>
  </si>
  <si>
    <t xml:space="preserve"> 18班</t>
  </si>
  <si>
    <t>郭起涛</t>
  </si>
  <si>
    <t>谢辉剑</t>
  </si>
  <si>
    <t xml:space="preserve">曾志勇 </t>
  </si>
  <si>
    <t>王洋</t>
  </si>
  <si>
    <t>申继勇</t>
  </si>
  <si>
    <r>
      <rPr>
        <sz val="10"/>
        <rFont val="仿宋_GB2312"/>
        <charset val="134"/>
      </rPr>
      <t>罗苘</t>
    </r>
    <r>
      <rPr>
        <sz val="10"/>
        <rFont val="宋体"/>
        <charset val="134"/>
      </rPr>
      <t>赟</t>
    </r>
  </si>
  <si>
    <t>彭小燕</t>
  </si>
  <si>
    <t>罗燕飞</t>
  </si>
  <si>
    <t xml:space="preserve"> 19班</t>
  </si>
  <si>
    <t>黄桂兰</t>
  </si>
  <si>
    <t>骆春燕</t>
  </si>
  <si>
    <t>骆耀波</t>
  </si>
  <si>
    <t>罗京</t>
  </si>
  <si>
    <t>王丽</t>
  </si>
  <si>
    <t>曾祥锦</t>
  </si>
  <si>
    <t>何晓雨</t>
  </si>
  <si>
    <t>何畅</t>
  </si>
  <si>
    <t>张艳华</t>
  </si>
  <si>
    <t>郭家盛</t>
  </si>
  <si>
    <t xml:space="preserve"> 20班</t>
  </si>
  <si>
    <t>戴志珉</t>
  </si>
  <si>
    <t>黄菲B</t>
  </si>
  <si>
    <t>毛健</t>
  </si>
  <si>
    <t>黄伟珍</t>
  </si>
  <si>
    <t>何文蕃</t>
  </si>
  <si>
    <t xml:space="preserve"> 21班</t>
  </si>
  <si>
    <t>何雪晴</t>
  </si>
  <si>
    <t>肖诗棋</t>
  </si>
  <si>
    <t>陈芳财</t>
  </si>
  <si>
    <t>陈雯</t>
  </si>
  <si>
    <t>曾玉林</t>
  </si>
  <si>
    <t>陈嘉莹</t>
  </si>
  <si>
    <t>肖丁荣</t>
  </si>
  <si>
    <t>余宏翔</t>
  </si>
  <si>
    <t xml:space="preserve"> 22班</t>
  </si>
  <si>
    <t>刘运通</t>
  </si>
  <si>
    <t>何云平</t>
  </si>
  <si>
    <t>胡原辉</t>
  </si>
  <si>
    <t>王壮</t>
  </si>
  <si>
    <t xml:space="preserve"> 23班</t>
  </si>
  <si>
    <t>田进</t>
  </si>
  <si>
    <t>李冬寒</t>
  </si>
  <si>
    <t>胡胜</t>
  </si>
  <si>
    <t>朱芳玲</t>
  </si>
  <si>
    <t xml:space="preserve"> 24班</t>
  </si>
  <si>
    <t>邹煜娟</t>
  </si>
  <si>
    <t>王钢</t>
  </si>
  <si>
    <t>古丽华</t>
  </si>
  <si>
    <t>胡胜男</t>
  </si>
  <si>
    <t>张敏</t>
  </si>
  <si>
    <t>张全耀</t>
  </si>
  <si>
    <t>钟文轩</t>
  </si>
  <si>
    <t>李志强</t>
  </si>
  <si>
    <t>赖星月</t>
  </si>
  <si>
    <t>徐志坪</t>
  </si>
  <si>
    <t>刘泉</t>
  </si>
  <si>
    <t>蔡英华</t>
  </si>
  <si>
    <t>何昱颖</t>
  </si>
  <si>
    <t>蔡方昀</t>
  </si>
  <si>
    <t>刘宸邡</t>
  </si>
  <si>
    <t>陈芳堂</t>
  </si>
  <si>
    <t>邓雅惠</t>
  </si>
  <si>
    <t>曾珍</t>
  </si>
  <si>
    <t>李致钢</t>
  </si>
  <si>
    <t>罗步云</t>
  </si>
  <si>
    <t>徐志瑞</t>
  </si>
  <si>
    <t>邝玉霞</t>
  </si>
  <si>
    <t>李祥</t>
  </si>
  <si>
    <t>刘劲宇</t>
  </si>
  <si>
    <t>胡欢</t>
  </si>
  <si>
    <t>张庸</t>
  </si>
  <si>
    <t>陈怀志</t>
  </si>
  <si>
    <t>钟永信</t>
  </si>
  <si>
    <t>黄新宇</t>
  </si>
  <si>
    <t>黄星</t>
  </si>
  <si>
    <t>邹威</t>
  </si>
  <si>
    <t>田春莲</t>
  </si>
  <si>
    <t>刘月萍</t>
  </si>
  <si>
    <t>张秀招</t>
  </si>
  <si>
    <t>田聪</t>
  </si>
  <si>
    <t>陈榕</t>
  </si>
  <si>
    <t>邱夏婷</t>
  </si>
  <si>
    <t>肖遥</t>
  </si>
  <si>
    <t>曾文琪</t>
  </si>
  <si>
    <t>卢青</t>
  </si>
  <si>
    <t>邓培红</t>
  </si>
  <si>
    <t>罗艳芳</t>
  </si>
  <si>
    <t>何艺</t>
  </si>
  <si>
    <t>骆传洵</t>
  </si>
  <si>
    <t>杨翘祯</t>
  </si>
  <si>
    <t>张媛媛</t>
  </si>
  <si>
    <t>邓美琳</t>
  </si>
  <si>
    <t>杨建成</t>
  </si>
  <si>
    <t>刘梦晗</t>
  </si>
  <si>
    <t>周小英</t>
  </si>
  <si>
    <t>凌克望</t>
  </si>
  <si>
    <t>何景涛</t>
  </si>
  <si>
    <t>徐菲</t>
  </si>
  <si>
    <t>黎小林</t>
  </si>
  <si>
    <t>邹平兰</t>
  </si>
  <si>
    <t>肖晗</t>
  </si>
  <si>
    <t>方慧玲</t>
  </si>
  <si>
    <t>廖良香</t>
  </si>
  <si>
    <t>方燕</t>
  </si>
  <si>
    <t>赖跃鹏</t>
  </si>
  <si>
    <t>巫文艳</t>
  </si>
  <si>
    <t>李昊燕</t>
  </si>
  <si>
    <t>刘奇</t>
  </si>
  <si>
    <t>魏晓涵</t>
  </si>
  <si>
    <t>罗至露</t>
  </si>
  <si>
    <t>郑志玲</t>
  </si>
  <si>
    <t>何思琦</t>
  </si>
  <si>
    <t>邹家豪</t>
  </si>
  <si>
    <t>黄蔚</t>
  </si>
  <si>
    <t>刘盈祯</t>
  </si>
  <si>
    <t>胡华建</t>
  </si>
  <si>
    <t>黄文宣</t>
  </si>
  <si>
    <t>曾小维</t>
  </si>
  <si>
    <t>黄智华</t>
  </si>
  <si>
    <t>余先强</t>
  </si>
  <si>
    <t>黄双鸿</t>
  </si>
  <si>
    <t>陈文</t>
  </si>
  <si>
    <t>谢素仪</t>
  </si>
  <si>
    <t>华明煜</t>
  </si>
  <si>
    <t>吴光椿</t>
  </si>
  <si>
    <t>李思</t>
  </si>
  <si>
    <t>蔡联祥</t>
  </si>
  <si>
    <t>钟善炯</t>
  </si>
  <si>
    <t>钟云飞</t>
  </si>
  <si>
    <t>钟飞平</t>
  </si>
  <si>
    <t>阳作朋</t>
  </si>
  <si>
    <t>刘海珍</t>
  </si>
  <si>
    <t>黄鹏</t>
  </si>
  <si>
    <t>戴诗晴</t>
  </si>
  <si>
    <t>徐志榕</t>
  </si>
  <si>
    <t>王兴健</t>
  </si>
  <si>
    <t>曾庆芳</t>
  </si>
  <si>
    <t>赖丽珍</t>
  </si>
  <si>
    <t>方苡</t>
  </si>
  <si>
    <t>胡秋莲</t>
  </si>
  <si>
    <t>赖建锋</t>
  </si>
  <si>
    <t>管晓燕</t>
  </si>
  <si>
    <t>郭晓凤</t>
  </si>
  <si>
    <t>谢美艳</t>
  </si>
  <si>
    <t>陈晓青</t>
  </si>
  <si>
    <t>邓春凌</t>
  </si>
  <si>
    <t>戴红梅</t>
  </si>
  <si>
    <t>刘柏林</t>
  </si>
  <si>
    <t>胡倩</t>
  </si>
  <si>
    <t>钟盼</t>
  </si>
  <si>
    <t>钟钰萍</t>
  </si>
  <si>
    <t>薛唱英</t>
  </si>
  <si>
    <t>周桂华</t>
  </si>
  <si>
    <t>张子锐</t>
  </si>
  <si>
    <t>刘冬华</t>
  </si>
  <si>
    <t xml:space="preserve"> 谢菲 </t>
  </si>
  <si>
    <t>田荔</t>
  </si>
  <si>
    <t>胡怡婷</t>
  </si>
  <si>
    <t>肖金林</t>
  </si>
  <si>
    <t>罗菊芳</t>
  </si>
  <si>
    <t>刁颖</t>
  </si>
  <si>
    <t>朱月娣</t>
  </si>
  <si>
    <t>赖道汇</t>
  </si>
  <si>
    <t>江灵梅</t>
  </si>
  <si>
    <t>黄永香</t>
  </si>
  <si>
    <t>赖春香</t>
  </si>
  <si>
    <t>胡欢欢</t>
  </si>
  <si>
    <t>古晓娟</t>
  </si>
  <si>
    <t>钟飞玲</t>
  </si>
  <si>
    <t>刘水英</t>
  </si>
  <si>
    <t>罗爱灵</t>
  </si>
  <si>
    <t>蓝芳建</t>
  </si>
  <si>
    <t>吴金莲</t>
  </si>
  <si>
    <t>罗营华</t>
  </si>
  <si>
    <t>曾才盼</t>
  </si>
  <si>
    <t>肖洪鑫</t>
  </si>
  <si>
    <t>徐舒琼</t>
  </si>
  <si>
    <t>赖宗安</t>
  </si>
  <si>
    <t>黄美文</t>
  </si>
  <si>
    <t>黄炜</t>
  </si>
  <si>
    <t>罗娟娟</t>
  </si>
  <si>
    <t>李华春</t>
  </si>
  <si>
    <t>周文荟</t>
  </si>
  <si>
    <t>田裕华</t>
  </si>
  <si>
    <t>朱倩莹</t>
  </si>
  <si>
    <t>邓丽娟</t>
  </si>
  <si>
    <t>张萌</t>
  </si>
  <si>
    <t>黄冬华</t>
  </si>
  <si>
    <t>张甘雨</t>
  </si>
  <si>
    <t>何慧欣</t>
  </si>
  <si>
    <t>刘微</t>
  </si>
  <si>
    <t>王思妤</t>
  </si>
  <si>
    <t>骆燕平</t>
  </si>
  <si>
    <t>王友霖</t>
  </si>
  <si>
    <t>黎文华</t>
  </si>
  <si>
    <r>
      <rPr>
        <sz val="10"/>
        <rFont val="仿宋_GB2312"/>
        <charset val="134"/>
      </rPr>
      <t>何淑</t>
    </r>
    <r>
      <rPr>
        <sz val="10"/>
        <rFont val="宋体"/>
        <charset val="134"/>
      </rPr>
      <t>雲</t>
    </r>
  </si>
  <si>
    <t>阳高武</t>
  </si>
  <si>
    <t>方肖凤</t>
  </si>
  <si>
    <t>徐新钰</t>
  </si>
  <si>
    <t>黄宗</t>
  </si>
  <si>
    <t>钟方芳</t>
  </si>
  <si>
    <t>吴成伟</t>
  </si>
  <si>
    <t>彭修青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</si>
</sst>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);\(0.0\)"/>
    <numFmt numFmtId="177" formatCode="0_);\(0\)"/>
    <numFmt numFmtId="178" formatCode="0_ "/>
    <numFmt numFmtId="179" formatCode="0.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Arial"/>
      <charset val="0"/>
    </font>
    <font>
      <b/>
      <sz val="24"/>
      <color theme="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name val="Arial"/>
      <charset val="0"/>
    </font>
    <font>
      <sz val="10"/>
      <name val="仿宋_GB2312"/>
      <charset val="1"/>
    </font>
    <font>
      <u/>
      <sz val="10"/>
      <name val="仿宋_GB2312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8" fillId="1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3" fillId="19" borderId="7" applyNumberFormat="0" applyAlignment="0" applyProtection="0">
      <alignment vertical="center"/>
    </xf>
    <xf numFmtId="0" fontId="0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38" fillId="19" borderId="4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1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0" borderId="0"/>
    <xf numFmtId="0" fontId="29" fillId="18" borderId="0" applyNumberFormat="0" applyBorder="0" applyAlignment="0" applyProtection="0">
      <alignment vertical="center"/>
    </xf>
    <xf numFmtId="0" fontId="17" fillId="0" borderId="0"/>
    <xf numFmtId="0" fontId="2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29" fillId="2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protection locked="0"/>
    </xf>
    <xf numFmtId="0" fontId="24" fillId="0" borderId="0"/>
    <xf numFmtId="0" fontId="4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9" fillId="0" borderId="1" xfId="3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6" applyFont="1" applyFill="1" applyBorder="1" applyAlignment="1">
      <alignment horizontal="center" vertical="center" wrapText="1"/>
    </xf>
    <xf numFmtId="0" fontId="9" fillId="0" borderId="1" xfId="70" applyNumberFormat="1" applyFont="1" applyFill="1" applyBorder="1" applyAlignment="1" applyProtection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49" fontId="9" fillId="0" borderId="1" xfId="61" applyNumberFormat="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 wrapText="1"/>
    </xf>
    <xf numFmtId="176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77" applyFont="1" applyFill="1" applyBorder="1" applyAlignment="1">
      <alignment horizontal="center" vertical="center" wrapText="1"/>
    </xf>
    <xf numFmtId="176" fontId="9" fillId="0" borderId="1" xfId="77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9" fillId="0" borderId="1" xfId="78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62" applyNumberFormat="1" applyFont="1" applyFill="1" applyBorder="1" applyAlignment="1" applyProtection="1">
      <alignment horizontal="center" vertical="center" wrapText="1"/>
    </xf>
    <xf numFmtId="49" fontId="9" fillId="0" borderId="1" xfId="82" applyNumberFormat="1" applyFont="1" applyFill="1" applyBorder="1" applyAlignment="1" applyProtection="1">
      <alignment horizontal="center" vertical="center" wrapText="1"/>
    </xf>
    <xf numFmtId="49" fontId="9" fillId="0" borderId="1" xfId="8" applyNumberFormat="1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62" applyNumberFormat="1" applyFont="1" applyFill="1" applyBorder="1" applyAlignment="1">
      <alignment horizontal="center" vertical="center" wrapText="1"/>
    </xf>
    <xf numFmtId="49" fontId="17" fillId="0" borderId="1" xfId="62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59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 applyProtection="1">
      <alignment horizontal="center" vertical="center" wrapText="1"/>
    </xf>
    <xf numFmtId="0" fontId="9" fillId="0" borderId="1" xfId="107" applyNumberFormat="1" applyFont="1" applyFill="1" applyBorder="1" applyAlignment="1">
      <alignment horizontal="center" vertical="center" wrapText="1"/>
    </xf>
    <xf numFmtId="0" fontId="9" fillId="0" borderId="1" xfId="79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89" applyNumberFormat="1" applyFont="1" applyFill="1" applyBorder="1" applyAlignment="1">
      <alignment horizontal="center" vertical="center" wrapText="1"/>
    </xf>
    <xf numFmtId="0" fontId="9" fillId="0" borderId="1" xfId="89" applyNumberFormat="1" applyFont="1" applyFill="1" applyBorder="1" applyAlignment="1" applyProtection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9" fillId="0" borderId="1" xfId="0" applyNumberFormat="1" applyFont="1" applyFill="1" applyBorder="1" applyAlignment="1">
      <alignment horizontal="center" vertical="center" wrapText="1"/>
    </xf>
    <xf numFmtId="178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15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65" applyFont="1" applyFill="1" applyBorder="1" applyAlignment="1">
      <alignment horizontal="center" vertical="center" wrapText="1"/>
    </xf>
    <xf numFmtId="49" fontId="9" fillId="0" borderId="1" xfId="65" applyNumberFormat="1" applyFont="1" applyFill="1" applyBorder="1" applyAlignment="1">
      <alignment horizontal="center" vertical="center" wrapText="1"/>
    </xf>
    <xf numFmtId="0" fontId="9" fillId="0" borderId="1" xfId="31" applyFont="1" applyFill="1" applyBorder="1" applyAlignment="1" applyProtection="1">
      <alignment horizontal="center" vertical="center" wrapText="1"/>
      <protection locked="0"/>
    </xf>
    <xf numFmtId="0" fontId="9" fillId="0" borderId="1" xfId="6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7" fontId="9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06" applyFont="1" applyFill="1" applyBorder="1" applyAlignment="1" applyProtection="1">
      <alignment horizontal="center" vertical="center" wrapText="1"/>
    </xf>
    <xf numFmtId="0" fontId="9" fillId="0" borderId="1" xfId="97" applyFont="1" applyFill="1" applyBorder="1" applyAlignment="1">
      <alignment horizontal="center" vertical="center" wrapText="1"/>
    </xf>
    <xf numFmtId="49" fontId="9" fillId="0" borderId="1" xfId="96" applyNumberFormat="1" applyFont="1" applyFill="1" applyBorder="1" applyAlignment="1">
      <alignment horizontal="center" vertical="center" wrapText="1"/>
    </xf>
    <xf numFmtId="0" fontId="9" fillId="0" borderId="1" xfId="96" applyFont="1" applyFill="1" applyBorder="1" applyAlignment="1">
      <alignment horizontal="center" vertical="center" wrapText="1"/>
    </xf>
    <xf numFmtId="177" fontId="9" fillId="0" borderId="1" xfId="95" applyNumberFormat="1" applyFont="1" applyFill="1" applyBorder="1" applyAlignment="1">
      <alignment horizontal="center" vertical="center" wrapText="1"/>
    </xf>
    <xf numFmtId="0" fontId="9" fillId="0" borderId="1" xfId="96" applyNumberFormat="1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177" fontId="9" fillId="0" borderId="1" xfId="64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116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输出" xfId="26" builtinId="21"/>
    <cellStyle name="常规 90" xfId="27"/>
    <cellStyle name="60% - 强调文字颜色 4" xfId="28" builtinId="44"/>
    <cellStyle name="计算" xfId="29" builtinId="22"/>
    <cellStyle name="检查单元格" xfId="30" builtinId="23"/>
    <cellStyle name="常规 26 2 12 2" xfId="31"/>
    <cellStyle name="常规 10 2 2 2 2 2 2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常规 171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10 2" xfId="56"/>
    <cellStyle name="常规 2_Sheet1_1" xfId="57"/>
    <cellStyle name="60% - 强调文字颜色 6" xfId="58" builtinId="52"/>
    <cellStyle name="常规 4" xfId="59"/>
    <cellStyle name="常规 3 8" xfId="60"/>
    <cellStyle name="常规 3" xfId="61"/>
    <cellStyle name="常规 2" xfId="62"/>
    <cellStyle name="常规 5" xfId="63"/>
    <cellStyle name="常规 10 2 2 2 2 2" xfId="64"/>
    <cellStyle name="Normal" xfId="65"/>
    <cellStyle name="常规 148" xfId="66"/>
    <cellStyle name="常规 10 2 2" xfId="67"/>
    <cellStyle name="常规 10 13" xfId="68"/>
    <cellStyle name="常规 146" xfId="69"/>
    <cellStyle name="常规_Sheet1_4" xfId="70"/>
    <cellStyle name="常规 10 2 2 2 2 3" xfId="71"/>
    <cellStyle name="常规_Sheet1" xfId="72"/>
    <cellStyle name="常规 147" xfId="73"/>
    <cellStyle name="常规 8 2 2" xfId="74"/>
    <cellStyle name="常规 2_校验用表" xfId="75"/>
    <cellStyle name="常规 17" xfId="76"/>
    <cellStyle name="常规 2 5" xfId="77"/>
    <cellStyle name="常规 2 14" xfId="78"/>
    <cellStyle name="常规 2 2" xfId="79"/>
    <cellStyle name="常规 2 2 2 2" xfId="80"/>
    <cellStyle name="常规 156" xfId="81"/>
    <cellStyle name="常规 26 2 4" xfId="82"/>
    <cellStyle name="常规 26 2 2" xfId="83"/>
    <cellStyle name="常规 2 14 2 2" xfId="84"/>
    <cellStyle name="常规 10 12 2" xfId="85"/>
    <cellStyle name="常规 10 12" xfId="86"/>
    <cellStyle name="常规 109" xfId="87"/>
    <cellStyle name="常规 103" xfId="88"/>
    <cellStyle name="常规 8" xfId="89"/>
    <cellStyle name="常规 7" xfId="90"/>
    <cellStyle name="常规 12" xfId="91"/>
    <cellStyle name="常规 10 11" xfId="92"/>
    <cellStyle name="常规 10 2 2 2" xfId="93"/>
    <cellStyle name="常规 26 2 3" xfId="94"/>
    <cellStyle name="常规 10 14" xfId="95"/>
    <cellStyle name="常规 82" xfId="96"/>
    <cellStyle name="常规 73" xfId="97"/>
    <cellStyle name="常规 157" xfId="98"/>
    <cellStyle name="常规 134" xfId="99"/>
    <cellStyle name="常规_Sheet(3)" xfId="100"/>
    <cellStyle name="常规_Sheet1 2" xfId="101"/>
    <cellStyle name="常规 10 10 2 2 2 2 2" xfId="102"/>
    <cellStyle name="常规 10 10 2 2 2 2 2 2 2" xfId="103"/>
    <cellStyle name="常规 102" xfId="104"/>
    <cellStyle name="常规 106" xfId="105"/>
    <cellStyle name="常规 120" xfId="106"/>
    <cellStyle name="常规 104" xfId="107"/>
    <cellStyle name="常规 111 2" xfId="108"/>
    <cellStyle name="常规 110" xfId="109"/>
    <cellStyle name="常规 26 2 3 2 2" xfId="110"/>
    <cellStyle name="常规 2 3 2" xfId="111"/>
    <cellStyle name="常规 2 3" xfId="112"/>
    <cellStyle name="常规 10 2 2 2 2 3 2 2" xfId="113"/>
    <cellStyle name="常规 2 2 2 2 2 2 2" xfId="114"/>
    <cellStyle name="常规 2 8" xfId="115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3528.34956\&#23398;&#29983;&#25968;&#25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sheetDataSet>
      <sheetData sheetId="0" refreshError="1">
        <row r="2">
          <cell r="B2" t="str">
            <v>姓名</v>
          </cell>
          <cell r="C2" t="str">
            <v>性别</v>
          </cell>
          <cell r="D2" t="str">
            <v>身份证号</v>
          </cell>
          <cell r="E2" t="str">
            <v>家长姓名</v>
          </cell>
          <cell r="F2" t="str">
            <v>联系电话</v>
          </cell>
          <cell r="G2" t="str">
            <v>是否建档立卡户</v>
          </cell>
          <cell r="H2" t="str">
            <v>备注</v>
          </cell>
          <cell r="I2" t="str">
            <v>年级</v>
          </cell>
        </row>
        <row r="3">
          <cell r="B3" t="str">
            <v>扶诗琦</v>
          </cell>
          <cell r="C3" t="str">
            <v>女</v>
          </cell>
          <cell r="D3" t="str">
            <v>360725201105112227</v>
          </cell>
          <cell r="E3" t="str">
            <v>钟云香</v>
          </cell>
          <cell r="F3" t="str">
            <v>15216190234</v>
          </cell>
          <cell r="G3" t="str">
            <v>否</v>
          </cell>
        </row>
        <row r="3">
          <cell r="I3" t="str">
            <v>五年级</v>
          </cell>
        </row>
        <row r="4">
          <cell r="B4" t="str">
            <v>冯城</v>
          </cell>
          <cell r="C4" t="str">
            <v>男</v>
          </cell>
          <cell r="D4" t="str">
            <v>360724201105190034</v>
          </cell>
          <cell r="E4" t="str">
            <v>冯旭</v>
          </cell>
          <cell r="F4" t="str">
            <v>15989195057</v>
          </cell>
          <cell r="G4" t="str">
            <v>否</v>
          </cell>
        </row>
        <row r="4">
          <cell r="I4" t="str">
            <v>五年级</v>
          </cell>
        </row>
        <row r="5">
          <cell r="B5" t="str">
            <v>钟丽萍</v>
          </cell>
          <cell r="C5" t="str">
            <v>女</v>
          </cell>
          <cell r="D5" t="str">
            <v>360724201011120086</v>
          </cell>
          <cell r="E5" t="str">
            <v>朱小萍</v>
          </cell>
          <cell r="F5" t="str">
            <v>15979833918</v>
          </cell>
          <cell r="G5" t="str">
            <v>否</v>
          </cell>
        </row>
        <row r="5">
          <cell r="I5" t="str">
            <v>五年级</v>
          </cell>
        </row>
        <row r="6">
          <cell r="B6" t="str">
            <v>罗虎山</v>
          </cell>
          <cell r="C6" t="str">
            <v>男</v>
          </cell>
          <cell r="D6" t="str">
            <v>360724201010290016</v>
          </cell>
          <cell r="E6" t="str">
            <v>罗书霖</v>
          </cell>
          <cell r="F6" t="str">
            <v>18503040687</v>
          </cell>
          <cell r="G6" t="str">
            <v>否</v>
          </cell>
        </row>
        <row r="6">
          <cell r="I6" t="str">
            <v>五年级</v>
          </cell>
        </row>
        <row r="7">
          <cell r="B7" t="str">
            <v>魏晔延</v>
          </cell>
          <cell r="C7" t="str">
            <v>男</v>
          </cell>
          <cell r="D7" t="str">
            <v>360724201109290032</v>
          </cell>
          <cell r="E7" t="str">
            <v>魏运昌</v>
          </cell>
          <cell r="F7" t="str">
            <v>18675841808</v>
          </cell>
          <cell r="G7" t="str">
            <v>否</v>
          </cell>
        </row>
        <row r="7">
          <cell r="I7" t="str">
            <v>五年级</v>
          </cell>
        </row>
        <row r="8">
          <cell r="B8" t="str">
            <v>余宏麟</v>
          </cell>
          <cell r="C8" t="str">
            <v>男</v>
          </cell>
          <cell r="D8" t="str">
            <v>36072420110326401X</v>
          </cell>
          <cell r="E8" t="str">
            <v>余先仁</v>
          </cell>
          <cell r="F8" t="str">
            <v>13418913029</v>
          </cell>
          <cell r="G8" t="str">
            <v>否</v>
          </cell>
        </row>
        <row r="8">
          <cell r="I8" t="str">
            <v>五年级</v>
          </cell>
        </row>
        <row r="9">
          <cell r="B9" t="str">
            <v>罗啦</v>
          </cell>
          <cell r="C9" t="str">
            <v>女</v>
          </cell>
          <cell r="D9" t="str">
            <v>360724201108090020</v>
          </cell>
          <cell r="E9" t="str">
            <v>罗庚</v>
          </cell>
          <cell r="F9" t="str">
            <v>13879723558</v>
          </cell>
          <cell r="G9" t="str">
            <v>否</v>
          </cell>
        </row>
        <row r="9">
          <cell r="I9" t="str">
            <v>五年级</v>
          </cell>
        </row>
        <row r="10">
          <cell r="B10" t="str">
            <v>许欣蕾</v>
          </cell>
          <cell r="C10" t="str">
            <v>女</v>
          </cell>
          <cell r="D10" t="str">
            <v>360724201010074022</v>
          </cell>
          <cell r="E10" t="str">
            <v>许列伟</v>
          </cell>
          <cell r="F10" t="str">
            <v>13510158969</v>
          </cell>
          <cell r="G10" t="str">
            <v>否</v>
          </cell>
        </row>
        <row r="10">
          <cell r="I10" t="str">
            <v>五年级</v>
          </cell>
        </row>
        <row r="11">
          <cell r="B11" t="str">
            <v>田婉琴</v>
          </cell>
          <cell r="C11" t="str">
            <v>女</v>
          </cell>
          <cell r="D11" t="str">
            <v>360724201009214024</v>
          </cell>
          <cell r="E11" t="str">
            <v>田祯</v>
          </cell>
          <cell r="F11" t="str">
            <v>13902590949</v>
          </cell>
          <cell r="G11" t="str">
            <v>否</v>
          </cell>
        </row>
        <row r="11">
          <cell r="I11" t="str">
            <v>五年级</v>
          </cell>
        </row>
        <row r="12">
          <cell r="B12" t="str">
            <v>钟祖恩</v>
          </cell>
          <cell r="C12" t="str">
            <v>男</v>
          </cell>
          <cell r="D12" t="str">
            <v>360724201011214517</v>
          </cell>
          <cell r="E12" t="str">
            <v>钟发贵</v>
          </cell>
          <cell r="F12" t="str">
            <v>15270626039</v>
          </cell>
          <cell r="G12" t="str">
            <v>否</v>
          </cell>
        </row>
        <row r="12">
          <cell r="I12" t="str">
            <v>五年级</v>
          </cell>
        </row>
        <row r="13">
          <cell r="B13" t="str">
            <v>傅喆</v>
          </cell>
          <cell r="C13" t="str">
            <v>男</v>
          </cell>
          <cell r="D13" t="str">
            <v>360724201010099019</v>
          </cell>
          <cell r="E13" t="str">
            <v>傅斌</v>
          </cell>
          <cell r="F13" t="str">
            <v>15390702010</v>
          </cell>
          <cell r="G13" t="str">
            <v>否</v>
          </cell>
        </row>
        <row r="13">
          <cell r="I13" t="str">
            <v>五年级</v>
          </cell>
        </row>
        <row r="14">
          <cell r="B14" t="str">
            <v>高菲</v>
          </cell>
          <cell r="C14" t="str">
            <v>女</v>
          </cell>
          <cell r="D14" t="str">
            <v>360724201103284520</v>
          </cell>
          <cell r="E14" t="str">
            <v>高起梁</v>
          </cell>
          <cell r="F14" t="str">
            <v>15970122782</v>
          </cell>
          <cell r="G14" t="str">
            <v>否</v>
          </cell>
        </row>
        <row r="14">
          <cell r="I14" t="str">
            <v>五年级</v>
          </cell>
        </row>
        <row r="15">
          <cell r="B15" t="str">
            <v>赖胤丞</v>
          </cell>
          <cell r="C15" t="str">
            <v>男</v>
          </cell>
          <cell r="D15" t="str">
            <v>360724200610099026</v>
          </cell>
          <cell r="E15" t="str">
            <v>赖宝森</v>
          </cell>
          <cell r="F15" t="str">
            <v>15970150122</v>
          </cell>
          <cell r="G15" t="str">
            <v>否</v>
          </cell>
        </row>
        <row r="15">
          <cell r="I15" t="str">
            <v>五年级</v>
          </cell>
        </row>
        <row r="16">
          <cell r="B16" t="str">
            <v>徐阳旭</v>
          </cell>
          <cell r="C16" t="str">
            <v>男</v>
          </cell>
          <cell r="D16" t="str">
            <v>360724201012086510</v>
          </cell>
          <cell r="E16" t="str">
            <v>徐阳旭</v>
          </cell>
          <cell r="F16" t="str">
            <v>18012655326</v>
          </cell>
          <cell r="G16" t="str">
            <v>否</v>
          </cell>
        </row>
        <row r="16">
          <cell r="I16" t="str">
            <v>五年级</v>
          </cell>
        </row>
        <row r="17">
          <cell r="B17" t="str">
            <v> 赖晓东</v>
          </cell>
          <cell r="C17" t="str">
            <v>男</v>
          </cell>
          <cell r="D17" t="str">
            <v>360724201101036531</v>
          </cell>
          <cell r="E17" t="str">
            <v>赖荣好</v>
          </cell>
          <cell r="F17" t="str">
            <v>13870705517</v>
          </cell>
          <cell r="G17" t="str">
            <v>否</v>
          </cell>
        </row>
        <row r="17">
          <cell r="I17" t="str">
            <v>五年级</v>
          </cell>
        </row>
        <row r="18">
          <cell r="B18" t="str">
            <v>秦毅</v>
          </cell>
          <cell r="C18" t="str">
            <v>男</v>
          </cell>
          <cell r="D18" t="str">
            <v>36072420101120401X</v>
          </cell>
          <cell r="E18" t="str">
            <v>秦珧华</v>
          </cell>
          <cell r="F18" t="str">
            <v>18146691209</v>
          </cell>
          <cell r="G18" t="str">
            <v>否</v>
          </cell>
        </row>
        <row r="18">
          <cell r="I18" t="str">
            <v>五年级</v>
          </cell>
        </row>
        <row r="19">
          <cell r="B19" t="str">
            <v>田彤彤</v>
          </cell>
          <cell r="C19" t="str">
            <v>女</v>
          </cell>
          <cell r="D19" t="str">
            <v>360724201010137521</v>
          </cell>
          <cell r="E19" t="str">
            <v>田明</v>
          </cell>
          <cell r="F19" t="str">
            <v>15979819871</v>
          </cell>
          <cell r="G19" t="str">
            <v>否</v>
          </cell>
        </row>
        <row r="19">
          <cell r="I19" t="str">
            <v>五年级</v>
          </cell>
        </row>
        <row r="20">
          <cell r="B20" t="str">
            <v>王慧敏</v>
          </cell>
          <cell r="C20" t="str">
            <v>女</v>
          </cell>
          <cell r="D20" t="str">
            <v>360724201010197524</v>
          </cell>
          <cell r="E20" t="str">
            <v>王柏林</v>
          </cell>
          <cell r="F20" t="str">
            <v>15779755667</v>
          </cell>
          <cell r="G20" t="str">
            <v>否</v>
          </cell>
        </row>
        <row r="20">
          <cell r="I20" t="str">
            <v>五年级</v>
          </cell>
        </row>
        <row r="21">
          <cell r="B21" t="str">
            <v>胡烨莹</v>
          </cell>
          <cell r="C21" t="str">
            <v>女</v>
          </cell>
          <cell r="D21" t="str">
            <v>360724201104187546</v>
          </cell>
          <cell r="E21" t="str">
            <v>胡平</v>
          </cell>
          <cell r="F21" t="str">
            <v>15912895995</v>
          </cell>
          <cell r="G21" t="str">
            <v>否</v>
          </cell>
        </row>
        <row r="21">
          <cell r="I21" t="str">
            <v>五年级</v>
          </cell>
        </row>
        <row r="22">
          <cell r="B22" t="str">
            <v>王阳</v>
          </cell>
          <cell r="C22" t="str">
            <v>男</v>
          </cell>
          <cell r="D22" t="str">
            <v>360724201107291015</v>
          </cell>
          <cell r="E22" t="str">
            <v>王圣明</v>
          </cell>
          <cell r="F22" t="str">
            <v>18779734029</v>
          </cell>
          <cell r="G22" t="str">
            <v>否</v>
          </cell>
        </row>
        <row r="22">
          <cell r="I22" t="str">
            <v>五年级</v>
          </cell>
        </row>
        <row r="23">
          <cell r="B23" t="str">
            <v>张人轩</v>
          </cell>
          <cell r="C23" t="str">
            <v>男</v>
          </cell>
          <cell r="D23" t="str">
            <v>36072420110218005X</v>
          </cell>
          <cell r="E23" t="str">
            <v>张际明</v>
          </cell>
          <cell r="F23" t="str">
            <v>13263976793</v>
          </cell>
          <cell r="G23" t="str">
            <v>否</v>
          </cell>
        </row>
        <row r="23">
          <cell r="I23" t="str">
            <v>五年级</v>
          </cell>
        </row>
        <row r="24">
          <cell r="B24" t="str">
            <v>李颖</v>
          </cell>
          <cell r="C24" t="str">
            <v>女</v>
          </cell>
          <cell r="D24" t="str">
            <v>36072420101020160X</v>
          </cell>
          <cell r="E24" t="str">
            <v>李孟如</v>
          </cell>
          <cell r="F24" t="str">
            <v>18178983222</v>
          </cell>
          <cell r="G24" t="str">
            <v>否</v>
          </cell>
        </row>
        <row r="24">
          <cell r="I24" t="str">
            <v>五年级</v>
          </cell>
        </row>
        <row r="25">
          <cell r="B25" t="str">
            <v>钟远景</v>
          </cell>
          <cell r="C25" t="str">
            <v>男</v>
          </cell>
          <cell r="D25" t="str">
            <v>36072420110501003X</v>
          </cell>
          <cell r="E25" t="str">
            <v>钟世叶</v>
          </cell>
          <cell r="F25" t="str">
            <v>13532381693</v>
          </cell>
          <cell r="G25" t="str">
            <v>否</v>
          </cell>
        </row>
        <row r="25">
          <cell r="I25" t="str">
            <v>五年级</v>
          </cell>
        </row>
        <row r="26">
          <cell r="B26" t="str">
            <v>黄依晨</v>
          </cell>
          <cell r="C26" t="str">
            <v>女</v>
          </cell>
          <cell r="D26" t="str">
            <v>360724201108080025</v>
          </cell>
          <cell r="E26" t="str">
            <v>黄有志</v>
          </cell>
          <cell r="F26" t="str">
            <v>15807071732</v>
          </cell>
          <cell r="G26" t="str">
            <v>否</v>
          </cell>
        </row>
        <row r="26">
          <cell r="I26" t="str">
            <v>五年级</v>
          </cell>
        </row>
        <row r="27">
          <cell r="B27" t="str">
            <v>章嘉泓</v>
          </cell>
          <cell r="C27" t="str">
            <v>男</v>
          </cell>
          <cell r="D27" t="str">
            <v>421202201102246276</v>
          </cell>
          <cell r="E27" t="str">
            <v>章彪</v>
          </cell>
          <cell r="F27" t="str">
            <v>13926564125</v>
          </cell>
          <cell r="G27" t="str">
            <v>否</v>
          </cell>
        </row>
        <row r="27">
          <cell r="I27" t="str">
            <v>五年级</v>
          </cell>
        </row>
        <row r="28">
          <cell r="B28" t="str">
            <v>罗芷琪</v>
          </cell>
          <cell r="C28" t="str">
            <v>女</v>
          </cell>
          <cell r="D28" t="str">
            <v>360724201010210020</v>
          </cell>
          <cell r="E28" t="str">
            <v>罗书志</v>
          </cell>
          <cell r="F28" t="str">
            <v>13073088432</v>
          </cell>
          <cell r="G28" t="str">
            <v>否</v>
          </cell>
        </row>
        <row r="28">
          <cell r="I28" t="str">
            <v>五年级</v>
          </cell>
        </row>
        <row r="29">
          <cell r="B29" t="str">
            <v>余诚</v>
          </cell>
          <cell r="C29" t="str">
            <v>男</v>
          </cell>
          <cell r="D29" t="str">
            <v>360724201103044017</v>
          </cell>
          <cell r="E29" t="str">
            <v>余先磊</v>
          </cell>
          <cell r="F29" t="str">
            <v>18296695399</v>
          </cell>
          <cell r="G29" t="str">
            <v>否</v>
          </cell>
        </row>
        <row r="29">
          <cell r="I29" t="str">
            <v>五年级</v>
          </cell>
        </row>
        <row r="30">
          <cell r="B30" t="str">
            <v>
凌天宇</v>
          </cell>
          <cell r="C30" t="str">
            <v>男</v>
          </cell>
          <cell r="D30" t="str">
            <v>36072420110424001Ⅹ</v>
          </cell>
          <cell r="E30" t="str">
            <v>凌乐桂</v>
          </cell>
          <cell r="F30" t="str">
            <v>13580956780</v>
          </cell>
          <cell r="G30" t="str">
            <v>否</v>
          </cell>
        </row>
        <row r="30">
          <cell r="I30" t="str">
            <v>五年级</v>
          </cell>
        </row>
        <row r="31">
          <cell r="B31" t="str">
            <v>罗子萱</v>
          </cell>
          <cell r="C31" t="str">
            <v>女</v>
          </cell>
          <cell r="D31" t="str">
            <v>360724201105086528</v>
          </cell>
          <cell r="E31" t="str">
            <v>罗光海</v>
          </cell>
          <cell r="F31" t="str">
            <v>13879723578</v>
          </cell>
          <cell r="G31" t="str">
            <v>否</v>
          </cell>
        </row>
        <row r="31">
          <cell r="I31" t="str">
            <v>五年级</v>
          </cell>
        </row>
        <row r="32">
          <cell r="B32" t="str">
            <v>黄锦渊</v>
          </cell>
          <cell r="C32" t="str">
            <v>男</v>
          </cell>
          <cell r="D32" t="str">
            <v>360724201101280016</v>
          </cell>
          <cell r="E32" t="str">
            <v>黄焕林</v>
          </cell>
          <cell r="F32" t="str">
            <v>13397070448</v>
          </cell>
          <cell r="G32" t="str">
            <v>否</v>
          </cell>
        </row>
        <row r="32">
          <cell r="I32" t="str">
            <v>五年级</v>
          </cell>
        </row>
        <row r="33">
          <cell r="B33" t="str">
            <v>徐珊珊</v>
          </cell>
          <cell r="C33" t="str">
            <v>女</v>
          </cell>
          <cell r="D33" t="str">
            <v>360724201011306024</v>
          </cell>
          <cell r="E33" t="str">
            <v>徐恩作</v>
          </cell>
          <cell r="F33" t="str">
            <v>13407973143</v>
          </cell>
          <cell r="G33" t="str">
            <v>否</v>
          </cell>
        </row>
        <row r="33">
          <cell r="I33" t="str">
            <v>五年级</v>
          </cell>
        </row>
        <row r="34">
          <cell r="B34" t="str">
            <v>杨子俊</v>
          </cell>
          <cell r="C34" t="str">
            <v>男</v>
          </cell>
          <cell r="D34" t="str">
            <v>36072420110509451x</v>
          </cell>
          <cell r="E34" t="str">
            <v>杨安平</v>
          </cell>
          <cell r="F34" t="str">
            <v>15819477309</v>
          </cell>
          <cell r="G34" t="str">
            <v>否</v>
          </cell>
        </row>
        <row r="34">
          <cell r="I34" t="str">
            <v>五年级</v>
          </cell>
        </row>
        <row r="35">
          <cell r="B35" t="str">
            <v>朱正权</v>
          </cell>
          <cell r="C35" t="str">
            <v>男</v>
          </cell>
          <cell r="D35" t="str">
            <v>360724201012216514</v>
          </cell>
          <cell r="E35" t="str">
            <v>朱英红</v>
          </cell>
          <cell r="F35" t="str">
            <v>15179079299</v>
          </cell>
          <cell r="G35" t="str">
            <v>是</v>
          </cell>
        </row>
        <row r="35">
          <cell r="I35" t="str">
            <v>五年级</v>
          </cell>
        </row>
        <row r="36">
          <cell r="B36" t="str">
            <v>郭语欣</v>
          </cell>
          <cell r="C36" t="str">
            <v>女</v>
          </cell>
          <cell r="D36" t="str">
            <v>360724201010230021</v>
          </cell>
          <cell r="E36" t="str">
            <v>郭家慧</v>
          </cell>
          <cell r="F36" t="str">
            <v>19979466989</v>
          </cell>
          <cell r="G36" t="str">
            <v>否</v>
          </cell>
        </row>
        <row r="36">
          <cell r="I36" t="str">
            <v>五年级</v>
          </cell>
        </row>
        <row r="37">
          <cell r="B37" t="str">
            <v>张可馨</v>
          </cell>
          <cell r="C37" t="str">
            <v>女</v>
          </cell>
          <cell r="D37" t="str">
            <v>360724201108197522</v>
          </cell>
          <cell r="E37" t="str">
            <v>张书珍</v>
          </cell>
          <cell r="F37" t="str">
            <v>15007053555</v>
          </cell>
          <cell r="G37" t="str">
            <v>否</v>
          </cell>
        </row>
        <row r="37">
          <cell r="I37" t="str">
            <v>五年级</v>
          </cell>
        </row>
        <row r="38">
          <cell r="B38" t="str">
            <v>吴家然</v>
          </cell>
          <cell r="C38" t="str">
            <v>男</v>
          </cell>
          <cell r="D38" t="str">
            <v>360724201104020017</v>
          </cell>
          <cell r="E38" t="str">
            <v>吴泽仁爷爷</v>
          </cell>
          <cell r="F38" t="str">
            <v>18720713966</v>
          </cell>
          <cell r="G38" t="str">
            <v>否</v>
          </cell>
        </row>
        <row r="38">
          <cell r="I38" t="str">
            <v>五年级</v>
          </cell>
        </row>
        <row r="39">
          <cell r="B39" t="str">
            <v>邱浩</v>
          </cell>
          <cell r="C39" t="str">
            <v>男</v>
          </cell>
          <cell r="D39" t="str">
            <v>360782201011084816</v>
          </cell>
          <cell r="E39" t="str">
            <v>邱广东</v>
          </cell>
          <cell r="F39" t="str">
            <v>19970720870</v>
          </cell>
          <cell r="G39" t="str">
            <v>否</v>
          </cell>
        </row>
        <row r="39">
          <cell r="I39" t="str">
            <v>五年级</v>
          </cell>
        </row>
        <row r="40">
          <cell r="B40" t="str">
            <v>蓝裕斌</v>
          </cell>
          <cell r="C40" t="str">
            <v>男</v>
          </cell>
          <cell r="D40" t="str">
            <v>360724201105160038</v>
          </cell>
          <cell r="E40" t="str">
            <v>蓝书祯</v>
          </cell>
          <cell r="F40" t="str">
            <v>15158715617</v>
          </cell>
          <cell r="G40" t="str">
            <v>否</v>
          </cell>
        </row>
        <row r="40">
          <cell r="I40" t="str">
            <v>五年级</v>
          </cell>
        </row>
        <row r="41">
          <cell r="B41" t="str">
            <v>罗满源</v>
          </cell>
          <cell r="C41" t="str">
            <v>女</v>
          </cell>
          <cell r="D41" t="str">
            <v>360724201011020026</v>
          </cell>
          <cell r="E41" t="str">
            <v>蔡小春</v>
          </cell>
          <cell r="F41" t="str">
            <v>15279748512</v>
          </cell>
          <cell r="G41" t="str">
            <v>否</v>
          </cell>
        </row>
        <row r="41">
          <cell r="I41" t="str">
            <v>五年级</v>
          </cell>
        </row>
        <row r="42">
          <cell r="B42" t="str">
            <v>翁泽永</v>
          </cell>
          <cell r="C42" t="str">
            <v>男</v>
          </cell>
          <cell r="D42" t="str">
            <v>360724201010160035</v>
          </cell>
          <cell r="E42" t="str">
            <v>翁德金</v>
          </cell>
          <cell r="F42" t="str">
            <v>18046695096</v>
          </cell>
          <cell r="G42" t="str">
            <v>否</v>
          </cell>
        </row>
        <row r="42">
          <cell r="I42" t="str">
            <v>五年级</v>
          </cell>
        </row>
        <row r="43">
          <cell r="B43" t="str">
            <v>邹媛媛</v>
          </cell>
          <cell r="C43" t="str">
            <v>女</v>
          </cell>
          <cell r="D43" t="str">
            <v>360724201010040025</v>
          </cell>
          <cell r="E43" t="str">
            <v>邹国平</v>
          </cell>
          <cell r="F43" t="str">
            <v>18620633098</v>
          </cell>
          <cell r="G43" t="str">
            <v>否</v>
          </cell>
        </row>
        <row r="43">
          <cell r="I43" t="str">
            <v>五年级</v>
          </cell>
        </row>
        <row r="44">
          <cell r="B44" t="str">
            <v>田文越</v>
          </cell>
          <cell r="C44" t="str">
            <v>女</v>
          </cell>
          <cell r="D44" t="str">
            <v>360724201106114527</v>
          </cell>
          <cell r="E44" t="str">
            <v>田云</v>
          </cell>
          <cell r="F44" t="str">
            <v>13979709179</v>
          </cell>
          <cell r="G44" t="str">
            <v>否</v>
          </cell>
        </row>
        <row r="44">
          <cell r="I44" t="str">
            <v>五年级</v>
          </cell>
        </row>
        <row r="45">
          <cell r="B45" t="str">
            <v>周毅</v>
          </cell>
          <cell r="C45" t="str">
            <v>男</v>
          </cell>
          <cell r="D45" t="str">
            <v>360724201108256035</v>
          </cell>
          <cell r="E45" t="str">
            <v>周君石</v>
          </cell>
          <cell r="F45" t="str">
            <v>18679760777</v>
          </cell>
          <cell r="G45" t="str">
            <v>否</v>
          </cell>
        </row>
        <row r="45">
          <cell r="I45" t="str">
            <v>五年级</v>
          </cell>
        </row>
        <row r="46">
          <cell r="B46" t="str">
            <v>邱啟祥</v>
          </cell>
          <cell r="C46" t="str">
            <v>男</v>
          </cell>
          <cell r="D46" t="str">
            <v>360724201102240518</v>
          </cell>
          <cell r="E46" t="str">
            <v>邱端海</v>
          </cell>
          <cell r="F46" t="str">
            <v>15070193330</v>
          </cell>
          <cell r="G46" t="str">
            <v>否</v>
          </cell>
        </row>
        <row r="46">
          <cell r="I46" t="str">
            <v>五年级</v>
          </cell>
        </row>
        <row r="47">
          <cell r="B47" t="str">
            <v>张树林</v>
          </cell>
          <cell r="C47" t="str">
            <v>男</v>
          </cell>
          <cell r="D47" t="str">
            <v>360724201106300012</v>
          </cell>
          <cell r="E47" t="str">
            <v>张振福</v>
          </cell>
          <cell r="F47" t="str">
            <v>13580528978</v>
          </cell>
          <cell r="G47" t="str">
            <v>否</v>
          </cell>
        </row>
        <row r="47">
          <cell r="I47" t="str">
            <v>五年级</v>
          </cell>
        </row>
        <row r="48">
          <cell r="B48" t="str">
            <v>李姝</v>
          </cell>
          <cell r="C48" t="str">
            <v>女</v>
          </cell>
          <cell r="D48" t="str">
            <v>360725201010151629</v>
          </cell>
          <cell r="E48" t="str">
            <v>李元兴</v>
          </cell>
          <cell r="F48" t="str">
            <v>13576779985</v>
          </cell>
          <cell r="G48" t="str">
            <v>否</v>
          </cell>
        </row>
        <row r="48">
          <cell r="I48" t="str">
            <v>五年级</v>
          </cell>
        </row>
        <row r="49">
          <cell r="B49" t="str">
            <v>曾永涵</v>
          </cell>
          <cell r="C49" t="str">
            <v>男</v>
          </cell>
          <cell r="D49" t="str">
            <v>360724201011017513</v>
          </cell>
          <cell r="E49" t="str">
            <v>曾德珍</v>
          </cell>
          <cell r="F49" t="str">
            <v>13870770457</v>
          </cell>
          <cell r="G49" t="str">
            <v>否</v>
          </cell>
        </row>
        <row r="49">
          <cell r="I49" t="str">
            <v>五年级</v>
          </cell>
        </row>
        <row r="50">
          <cell r="B50" t="str">
            <v>刘耀祺</v>
          </cell>
          <cell r="C50" t="str">
            <v>男</v>
          </cell>
          <cell r="D50" t="str">
            <v>360724201106250051</v>
          </cell>
          <cell r="E50" t="str">
            <v>刘均长</v>
          </cell>
          <cell r="F50" t="str">
            <v>13766388398</v>
          </cell>
          <cell r="G50" t="str">
            <v>否</v>
          </cell>
        </row>
        <row r="50">
          <cell r="I50" t="str">
            <v>五年级</v>
          </cell>
        </row>
        <row r="51">
          <cell r="B51" t="str">
            <v>杨漫凌</v>
          </cell>
          <cell r="C51" t="str">
            <v>女</v>
          </cell>
          <cell r="D51" t="str">
            <v>360724201106044020</v>
          </cell>
          <cell r="E51" t="str">
            <v>杨国平</v>
          </cell>
          <cell r="F51" t="str">
            <v>19970908818</v>
          </cell>
          <cell r="G51" t="str">
            <v>是</v>
          </cell>
        </row>
        <row r="51">
          <cell r="I51" t="str">
            <v>五年级</v>
          </cell>
        </row>
        <row r="52">
          <cell r="B52" t="str">
            <v>曾烨</v>
          </cell>
          <cell r="C52" t="str">
            <v>男</v>
          </cell>
          <cell r="D52" t="str">
            <v>360724201107171013</v>
          </cell>
          <cell r="E52" t="str">
            <v>曾令福</v>
          </cell>
          <cell r="F52" t="str">
            <v>15361296686</v>
          </cell>
          <cell r="G52" t="str">
            <v>否</v>
          </cell>
        </row>
        <row r="52">
          <cell r="I52" t="str">
            <v>五年级</v>
          </cell>
        </row>
        <row r="53">
          <cell r="B53" t="str">
            <v>李欣怡</v>
          </cell>
          <cell r="C53" t="str">
            <v>女</v>
          </cell>
          <cell r="D53" t="str">
            <v>360724201108050029</v>
          </cell>
          <cell r="E53" t="str">
            <v>李欣怡</v>
          </cell>
          <cell r="F53" t="str">
            <v>18720101086</v>
          </cell>
          <cell r="G53" t="str">
            <v>否</v>
          </cell>
        </row>
        <row r="53">
          <cell r="I53" t="str">
            <v>五年级</v>
          </cell>
        </row>
        <row r="54">
          <cell r="B54" t="str">
            <v>阳圆圆</v>
          </cell>
          <cell r="C54" t="str">
            <v>女</v>
          </cell>
          <cell r="D54" t="str">
            <v>360724201102175525</v>
          </cell>
          <cell r="E54" t="str">
            <v>阳作雄</v>
          </cell>
          <cell r="F54" t="str">
            <v>15779722952</v>
          </cell>
          <cell r="G54" t="str">
            <v>否</v>
          </cell>
        </row>
        <row r="54">
          <cell r="I54" t="str">
            <v>五年级</v>
          </cell>
        </row>
        <row r="55">
          <cell r="B55" t="str">
            <v>吴家林</v>
          </cell>
          <cell r="C55" t="str">
            <v>男</v>
          </cell>
          <cell r="D55" t="str">
            <v>360724201009300010</v>
          </cell>
          <cell r="E55" t="str">
            <v>吴延明</v>
          </cell>
          <cell r="F55" t="str">
            <v>13611442701</v>
          </cell>
          <cell r="G55" t="str">
            <v>否</v>
          </cell>
        </row>
        <row r="55">
          <cell r="I55" t="str">
            <v>五年级</v>
          </cell>
        </row>
        <row r="56">
          <cell r="B56" t="str">
            <v>卢江
</v>
          </cell>
          <cell r="C56" t="str">
            <v>男</v>
          </cell>
          <cell r="D56" t="str">
            <v>360724201103124033</v>
          </cell>
          <cell r="E56" t="str">
            <v>卢和春</v>
          </cell>
          <cell r="F56" t="str">
            <v>15297788149</v>
          </cell>
          <cell r="G56" t="str">
            <v>是</v>
          </cell>
        </row>
        <row r="56">
          <cell r="I56" t="str">
            <v>五年级</v>
          </cell>
        </row>
        <row r="57">
          <cell r="B57" t="str">
            <v>蔡旭柏</v>
          </cell>
          <cell r="C57" t="str">
            <v>男</v>
          </cell>
          <cell r="D57" t="str">
            <v>360724201103260051</v>
          </cell>
          <cell r="E57" t="str">
            <v>蔡隆飞</v>
          </cell>
          <cell r="F57" t="str">
            <v>13879757957</v>
          </cell>
          <cell r="G57" t="str">
            <v>否</v>
          </cell>
        </row>
        <row r="57">
          <cell r="I57" t="str">
            <v>五年级</v>
          </cell>
        </row>
        <row r="58">
          <cell r="B58" t="str">
            <v>曾浩宇</v>
          </cell>
          <cell r="C58" t="str">
            <v>男</v>
          </cell>
          <cell r="D58" t="str">
            <v>360724201010211517</v>
          </cell>
          <cell r="E58" t="str">
            <v>曾凡钦</v>
          </cell>
          <cell r="F58" t="str">
            <v>18379709325</v>
          </cell>
          <cell r="G58" t="str">
            <v>否</v>
          </cell>
        </row>
        <row r="58">
          <cell r="I58" t="str">
            <v>五年级</v>
          </cell>
        </row>
        <row r="59">
          <cell r="B59" t="str">
            <v>陈敏茹</v>
          </cell>
          <cell r="C59" t="str">
            <v>女</v>
          </cell>
          <cell r="D59" t="str">
            <v>360724201104156029</v>
          </cell>
          <cell r="E59" t="str">
            <v>陈敏茹</v>
          </cell>
          <cell r="F59" t="str">
            <v>19907075380</v>
          </cell>
          <cell r="G59" t="str">
            <v>否</v>
          </cell>
        </row>
        <row r="59">
          <cell r="I59" t="str">
            <v>五年级</v>
          </cell>
        </row>
        <row r="60">
          <cell r="B60" t="str">
            <v>陈薇</v>
          </cell>
          <cell r="C60" t="str">
            <v>女</v>
          </cell>
          <cell r="D60" t="str">
            <v>360724201104150022</v>
          </cell>
          <cell r="E60" t="str">
            <v>陈德明</v>
          </cell>
          <cell r="F60" t="str">
            <v>13979783089</v>
          </cell>
          <cell r="G60" t="str">
            <v>否</v>
          </cell>
        </row>
        <row r="60">
          <cell r="I60" t="str">
            <v>五年级</v>
          </cell>
        </row>
        <row r="61">
          <cell r="B61" t="str">
            <v>邓慧敏</v>
          </cell>
          <cell r="C61" t="str">
            <v>女</v>
          </cell>
          <cell r="D61" t="str">
            <v>360721198811265247</v>
          </cell>
          <cell r="E61" t="str">
            <v>邓弟保</v>
          </cell>
          <cell r="F61" t="str">
            <v>13539733518</v>
          </cell>
          <cell r="G61" t="str">
            <v>否</v>
          </cell>
        </row>
        <row r="61">
          <cell r="I61" t="str">
            <v>五年级</v>
          </cell>
        </row>
        <row r="62">
          <cell r="B62" t="str">
            <v>方浩</v>
          </cell>
          <cell r="C62" t="str">
            <v>男</v>
          </cell>
          <cell r="D62" t="str">
            <v>360724200606221527</v>
          </cell>
          <cell r="E62" t="str">
            <v>方传飞</v>
          </cell>
          <cell r="F62" t="str">
            <v>15179072152</v>
          </cell>
          <cell r="G62" t="str">
            <v>否</v>
          </cell>
        </row>
        <row r="62">
          <cell r="I62" t="str">
            <v>五年级</v>
          </cell>
        </row>
        <row r="63">
          <cell r="B63" t="str">
            <v>郭依玲</v>
          </cell>
          <cell r="C63" t="str">
            <v>女</v>
          </cell>
          <cell r="D63" t="str">
            <v>360724201010193523</v>
          </cell>
          <cell r="E63" t="str">
            <v>郭大贵</v>
          </cell>
          <cell r="F63" t="str">
            <v>18270758258</v>
          </cell>
          <cell r="G63" t="str">
            <v>否</v>
          </cell>
        </row>
        <row r="63">
          <cell r="I63" t="str">
            <v>五年级</v>
          </cell>
        </row>
        <row r="64">
          <cell r="B64" t="str">
            <v>郭宇承</v>
          </cell>
          <cell r="C64" t="str">
            <v>男</v>
          </cell>
          <cell r="D64" t="str">
            <v>360724201101050018</v>
          </cell>
          <cell r="E64" t="str">
            <v>郭昌生</v>
          </cell>
          <cell r="F64" t="str">
            <v>13926296316</v>
          </cell>
          <cell r="G64" t="str">
            <v>是</v>
          </cell>
        </row>
        <row r="64">
          <cell r="I64" t="str">
            <v>五年级</v>
          </cell>
        </row>
        <row r="65">
          <cell r="B65" t="str">
            <v>何欢</v>
          </cell>
          <cell r="C65" t="str">
            <v>女</v>
          </cell>
          <cell r="D65" t="str">
            <v>360724201012221524</v>
          </cell>
          <cell r="E65" t="str">
            <v>何余福</v>
          </cell>
          <cell r="F65" t="str">
            <v>18170499911</v>
          </cell>
          <cell r="G65" t="str">
            <v>否</v>
          </cell>
        </row>
        <row r="65">
          <cell r="I65" t="str">
            <v>五年级</v>
          </cell>
        </row>
        <row r="66">
          <cell r="B66" t="str">
            <v>黄皓</v>
          </cell>
          <cell r="C66" t="str">
            <v>男</v>
          </cell>
          <cell r="D66" t="str">
            <v>360724201102194013</v>
          </cell>
          <cell r="E66" t="str">
            <v>黄才胜</v>
          </cell>
          <cell r="F66" t="str">
            <v>18802015209</v>
          </cell>
          <cell r="G66" t="str">
            <v>否</v>
          </cell>
        </row>
        <row r="66">
          <cell r="I66" t="str">
            <v>五年级</v>
          </cell>
        </row>
        <row r="67">
          <cell r="B67" t="str">
            <v>黄宏</v>
          </cell>
          <cell r="C67" t="str">
            <v>男</v>
          </cell>
          <cell r="D67" t="str">
            <v>360724201103191017</v>
          </cell>
          <cell r="E67" t="str">
            <v>黄宇辉</v>
          </cell>
          <cell r="F67" t="str">
            <v>18184858589</v>
          </cell>
          <cell r="G67" t="str">
            <v>否</v>
          </cell>
        </row>
        <row r="67">
          <cell r="I67" t="str">
            <v>五年级</v>
          </cell>
        </row>
        <row r="68">
          <cell r="B68" t="str">
            <v>黄俊杰</v>
          </cell>
          <cell r="C68" t="str">
            <v>男</v>
          </cell>
          <cell r="D68" t="str">
            <v>360724201107227531</v>
          </cell>
          <cell r="E68" t="str">
            <v>黄千勇</v>
          </cell>
          <cell r="F68" t="str">
            <v>18688415689</v>
          </cell>
          <cell r="G68" t="str">
            <v>否</v>
          </cell>
        </row>
        <row r="68">
          <cell r="I68" t="str">
            <v>五年级</v>
          </cell>
        </row>
        <row r="69">
          <cell r="B69" t="str">
            <v>黄小萌</v>
          </cell>
          <cell r="C69" t="str">
            <v>女</v>
          </cell>
          <cell r="D69" t="str">
            <v>360724201103221028</v>
          </cell>
          <cell r="E69" t="str">
            <v>吴昌军</v>
          </cell>
          <cell r="F69" t="str">
            <v>15970873312</v>
          </cell>
          <cell r="G69" t="str">
            <v>否</v>
          </cell>
        </row>
        <row r="69">
          <cell r="I69" t="str">
            <v>五年级</v>
          </cell>
        </row>
        <row r="70">
          <cell r="B70" t="str">
            <v>黄艺玲</v>
          </cell>
          <cell r="C70" t="str">
            <v>女</v>
          </cell>
          <cell r="D70" t="str">
            <v>360724201102089029</v>
          </cell>
          <cell r="E70" t="str">
            <v>黄英博</v>
          </cell>
          <cell r="F70" t="str">
            <v>13870755876</v>
          </cell>
          <cell r="G70" t="str">
            <v>是</v>
          </cell>
        </row>
        <row r="70">
          <cell r="I70" t="str">
            <v>五年级</v>
          </cell>
        </row>
        <row r="71">
          <cell r="B71" t="str">
            <v>黄雨晗</v>
          </cell>
          <cell r="C71" t="str">
            <v>男</v>
          </cell>
          <cell r="D71" t="str">
            <v>360724201108241036</v>
          </cell>
          <cell r="E71" t="str">
            <v>黄平奎</v>
          </cell>
          <cell r="F71" t="str">
            <v>13265426964</v>
          </cell>
          <cell r="G71" t="str">
            <v>否</v>
          </cell>
        </row>
        <row r="71">
          <cell r="I71" t="str">
            <v>五年级</v>
          </cell>
        </row>
        <row r="72">
          <cell r="B72" t="str">
            <v>黄长钦</v>
          </cell>
          <cell r="C72" t="str">
            <v>男</v>
          </cell>
          <cell r="D72" t="str">
            <v>360724201010303534</v>
          </cell>
          <cell r="E72" t="str">
            <v>尹黄</v>
          </cell>
          <cell r="F72" t="str">
            <v>15807973595</v>
          </cell>
          <cell r="G72" t="str">
            <v>是</v>
          </cell>
        </row>
        <row r="72">
          <cell r="I72" t="str">
            <v>五年级</v>
          </cell>
        </row>
        <row r="73">
          <cell r="B73" t="str">
            <v>黄紫琪</v>
          </cell>
          <cell r="C73" t="str">
            <v>女</v>
          </cell>
          <cell r="D73" t="str">
            <v>360724201107250029</v>
          </cell>
          <cell r="E73" t="str">
            <v>黄乐芳</v>
          </cell>
          <cell r="F73" t="str">
            <v>13766377430</v>
          </cell>
          <cell r="G73" t="str">
            <v>否</v>
          </cell>
        </row>
        <row r="73">
          <cell r="I73" t="str">
            <v>五年级</v>
          </cell>
        </row>
        <row r="74">
          <cell r="B74" t="str">
            <v>金建华</v>
          </cell>
          <cell r="C74" t="str">
            <v>男</v>
          </cell>
          <cell r="D74" t="str">
            <v>360724201012020052</v>
          </cell>
          <cell r="E74" t="str">
            <v>金云飞</v>
          </cell>
          <cell r="F74" t="str">
            <v>15970080533</v>
          </cell>
          <cell r="G74" t="str">
            <v>否</v>
          </cell>
        </row>
        <row r="74">
          <cell r="I74" t="str">
            <v>五年级</v>
          </cell>
        </row>
        <row r="75">
          <cell r="B75" t="str">
            <v>孔祥意</v>
          </cell>
          <cell r="C75" t="str">
            <v>男</v>
          </cell>
          <cell r="D75" t="str">
            <v>36072420101223005X</v>
          </cell>
          <cell r="E75" t="str">
            <v>孔繁剑</v>
          </cell>
          <cell r="F75" t="str">
            <v>18676017508</v>
          </cell>
          <cell r="G75" t="str">
            <v>否</v>
          </cell>
        </row>
        <row r="75">
          <cell r="I75" t="str">
            <v>五年级</v>
          </cell>
        </row>
        <row r="76">
          <cell r="B76" t="str">
            <v>赖海锋</v>
          </cell>
          <cell r="C76" t="str">
            <v>男</v>
          </cell>
          <cell r="D76" t="str">
            <v>36072420110818051Ⅹ</v>
          </cell>
          <cell r="E76" t="str">
            <v>赖辉发</v>
          </cell>
          <cell r="F76" t="str">
            <v>15079776705</v>
          </cell>
          <cell r="G76" t="str">
            <v>否</v>
          </cell>
        </row>
        <row r="76">
          <cell r="I76" t="str">
            <v>五年级</v>
          </cell>
        </row>
        <row r="77">
          <cell r="B77" t="str">
            <v>赖坤</v>
          </cell>
          <cell r="C77" t="str">
            <v>男</v>
          </cell>
          <cell r="D77" t="str">
            <v>360724201103060033</v>
          </cell>
          <cell r="E77" t="str">
            <v>赖昌旗
</v>
          </cell>
          <cell r="F77" t="str">
            <v>13479955383</v>
          </cell>
          <cell r="G77" t="str">
            <v>否</v>
          </cell>
        </row>
        <row r="77">
          <cell r="I77" t="str">
            <v>五年级</v>
          </cell>
        </row>
        <row r="78">
          <cell r="B78" t="str">
            <v>赖美全</v>
          </cell>
          <cell r="C78" t="str">
            <v>男</v>
          </cell>
          <cell r="D78" t="str">
            <v>360724201011093532</v>
          </cell>
          <cell r="E78" t="str">
            <v>赖化福</v>
          </cell>
          <cell r="F78" t="str">
            <v>18879708418</v>
          </cell>
          <cell r="G78" t="str">
            <v>否</v>
          </cell>
        </row>
        <row r="78">
          <cell r="I78" t="str">
            <v>五年级</v>
          </cell>
        </row>
        <row r="79">
          <cell r="B79" t="str">
            <v>林冲</v>
          </cell>
          <cell r="C79" t="str">
            <v>男</v>
          </cell>
          <cell r="D79" t="str">
            <v>360724201010264539</v>
          </cell>
          <cell r="E79" t="str">
            <v>林寿涛</v>
          </cell>
          <cell r="F79" t="str">
            <v>18879760564</v>
          </cell>
          <cell r="G79" t="str">
            <v>否</v>
          </cell>
        </row>
        <row r="79">
          <cell r="I79" t="str">
            <v>五年级</v>
          </cell>
        </row>
        <row r="80">
          <cell r="B80" t="str">
            <v>林钰</v>
          </cell>
          <cell r="C80" t="str">
            <v>女</v>
          </cell>
          <cell r="D80" t="str">
            <v>360724201103040024</v>
          </cell>
          <cell r="E80" t="str">
            <v>林长跃</v>
          </cell>
          <cell r="F80" t="str">
            <v>18770492043</v>
          </cell>
          <cell r="G80" t="str">
            <v>否</v>
          </cell>
        </row>
        <row r="80">
          <cell r="I80" t="str">
            <v>五年级</v>
          </cell>
        </row>
        <row r="81">
          <cell r="B81" t="str">
            <v>刘晨曦</v>
          </cell>
          <cell r="C81" t="str">
            <v>女</v>
          </cell>
          <cell r="D81" t="str">
            <v>36072420101122052X</v>
          </cell>
          <cell r="E81" t="str">
            <v>刘有权</v>
          </cell>
          <cell r="F81" t="str">
            <v>18379806776</v>
          </cell>
          <cell r="G81" t="str">
            <v>否</v>
          </cell>
        </row>
        <row r="81">
          <cell r="I81" t="str">
            <v>五年级</v>
          </cell>
        </row>
        <row r="82">
          <cell r="B82" t="str">
            <v>刘慧</v>
          </cell>
          <cell r="C82" t="str">
            <v>女</v>
          </cell>
          <cell r="D82" t="str">
            <v>360724201102104524</v>
          </cell>
          <cell r="E82" t="str">
            <v>刘家盛</v>
          </cell>
          <cell r="F82" t="str">
            <v>13970711365</v>
          </cell>
          <cell r="G82" t="str">
            <v>否</v>
          </cell>
        </row>
        <row r="82">
          <cell r="I82" t="str">
            <v>五年级</v>
          </cell>
        </row>
        <row r="83">
          <cell r="B83" t="str">
            <v>刘珺</v>
          </cell>
          <cell r="C83" t="str">
            <v>女</v>
          </cell>
          <cell r="D83" t="str">
            <v>360724201010196521</v>
          </cell>
          <cell r="E83" t="str">
            <v>刘跃华</v>
          </cell>
          <cell r="F83" t="str">
            <v>18179756029</v>
          </cell>
          <cell r="G83" t="str">
            <v>否</v>
          </cell>
        </row>
        <row r="83">
          <cell r="I83" t="str">
            <v>五年级</v>
          </cell>
        </row>
        <row r="84">
          <cell r="B84" t="str">
            <v>刘雨轩</v>
          </cell>
          <cell r="C84" t="str">
            <v>女</v>
          </cell>
          <cell r="D84" t="str">
            <v>360724201107150028</v>
          </cell>
          <cell r="E84" t="str">
            <v>刘青</v>
          </cell>
          <cell r="F84" t="str">
            <v>18296699638</v>
          </cell>
          <cell r="G84" t="str">
            <v>否</v>
          </cell>
        </row>
        <row r="84">
          <cell r="I84" t="str">
            <v>五年级</v>
          </cell>
        </row>
        <row r="85">
          <cell r="B85" t="str">
            <v>刘子嫣</v>
          </cell>
          <cell r="C85" t="str">
            <v>女</v>
          </cell>
          <cell r="D85" t="str">
            <v>36072420110801006ⅹ</v>
          </cell>
          <cell r="E85" t="str">
            <v>刘训</v>
          </cell>
          <cell r="F85" t="str">
            <v>13803575786</v>
          </cell>
          <cell r="G85" t="str">
            <v>否</v>
          </cell>
        </row>
        <row r="85">
          <cell r="I85" t="str">
            <v>五年级</v>
          </cell>
        </row>
        <row r="86">
          <cell r="B86" t="str">
            <v>罗贝贝</v>
          </cell>
          <cell r="C86" t="str">
            <v>女</v>
          </cell>
          <cell r="D86" t="str">
            <v>360724201108264529</v>
          </cell>
          <cell r="E86" t="str">
            <v>罗诗宁</v>
          </cell>
          <cell r="F86" t="str">
            <v>15070768638</v>
          </cell>
          <cell r="G86" t="str">
            <v>否</v>
          </cell>
        </row>
        <row r="86">
          <cell r="I86" t="str">
            <v>五年级</v>
          </cell>
        </row>
        <row r="87">
          <cell r="B87" t="str">
            <v>罗倩倩</v>
          </cell>
          <cell r="C87" t="str">
            <v>女</v>
          </cell>
          <cell r="D87" t="str">
            <v>360724201102250046</v>
          </cell>
          <cell r="E87" t="str">
            <v>罗剑</v>
          </cell>
          <cell r="F87" t="str">
            <v>15970118536</v>
          </cell>
          <cell r="G87" t="str">
            <v>否</v>
          </cell>
        </row>
        <row r="87">
          <cell r="I87" t="str">
            <v>五年级</v>
          </cell>
        </row>
        <row r="88">
          <cell r="B88" t="str">
            <v>罗怡雯</v>
          </cell>
          <cell r="C88" t="str">
            <v>女</v>
          </cell>
          <cell r="D88" t="str">
            <v>360724201107311522</v>
          </cell>
          <cell r="E88" t="str">
            <v>罗承薛</v>
          </cell>
          <cell r="F88" t="str">
            <v>16624748480</v>
          </cell>
          <cell r="G88" t="str">
            <v>否</v>
          </cell>
        </row>
        <row r="88">
          <cell r="I88" t="str">
            <v>五年级</v>
          </cell>
        </row>
        <row r="89">
          <cell r="B89" t="str">
            <v>罗禹</v>
          </cell>
          <cell r="C89" t="str">
            <v>男</v>
          </cell>
          <cell r="D89" t="str">
            <v>36072420100910751x</v>
          </cell>
          <cell r="E89" t="str">
            <v>罗勇</v>
          </cell>
          <cell r="F89" t="str">
            <v>15659855468</v>
          </cell>
          <cell r="G89" t="str">
            <v>否</v>
          </cell>
        </row>
        <row r="89">
          <cell r="I89" t="str">
            <v>五年级</v>
          </cell>
        </row>
        <row r="90">
          <cell r="B90" t="str">
            <v>邱梓樾</v>
          </cell>
          <cell r="C90" t="str">
            <v>男</v>
          </cell>
          <cell r="D90" t="str">
            <v>360725201102141612</v>
          </cell>
          <cell r="E90" t="str">
            <v>邱海波</v>
          </cell>
          <cell r="F90" t="str">
            <v>15907970269</v>
          </cell>
          <cell r="G90" t="str">
            <v>否</v>
          </cell>
        </row>
        <row r="90">
          <cell r="I90" t="str">
            <v>五年级</v>
          </cell>
        </row>
        <row r="91">
          <cell r="B91" t="str">
            <v>申悦</v>
          </cell>
          <cell r="C91" t="str">
            <v>女</v>
          </cell>
          <cell r="D91" t="str">
            <v>360724201104155528</v>
          </cell>
          <cell r="E91" t="str">
            <v>申俊</v>
          </cell>
          <cell r="F91" t="str">
            <v>18296769122</v>
          </cell>
          <cell r="G91" t="str">
            <v>否</v>
          </cell>
        </row>
        <row r="91">
          <cell r="I91" t="str">
            <v>五年级</v>
          </cell>
        </row>
        <row r="92">
          <cell r="B92" t="str">
            <v>舒承信</v>
          </cell>
          <cell r="C92" t="str">
            <v>男</v>
          </cell>
          <cell r="D92" t="str">
            <v>360724201103281514</v>
          </cell>
          <cell r="E92" t="str">
            <v>舒国程</v>
          </cell>
          <cell r="F92" t="str">
            <v>13979746553</v>
          </cell>
          <cell r="G92" t="str">
            <v>否</v>
          </cell>
        </row>
        <row r="92">
          <cell r="I92" t="str">
            <v>五年级</v>
          </cell>
        </row>
        <row r="93">
          <cell r="B93" t="str">
            <v>翁吉龙</v>
          </cell>
          <cell r="C93" t="str">
            <v>男</v>
          </cell>
          <cell r="D93" t="str">
            <v>360724201108170055</v>
          </cell>
          <cell r="E93" t="str">
            <v>翁泽发</v>
          </cell>
          <cell r="F93" t="str">
            <v>15216195683</v>
          </cell>
          <cell r="G93" t="str">
            <v>否</v>
          </cell>
        </row>
        <row r="93">
          <cell r="I93" t="str">
            <v>五年级</v>
          </cell>
        </row>
        <row r="94">
          <cell r="B94" t="str">
            <v>吴建军</v>
          </cell>
          <cell r="C94" t="str">
            <v>男</v>
          </cell>
          <cell r="D94" t="str">
            <v>360724201108016517</v>
          </cell>
          <cell r="E94" t="str">
            <v>吴宗珠</v>
          </cell>
          <cell r="F94" t="str">
            <v>15970996552</v>
          </cell>
          <cell r="G94" t="str">
            <v>否</v>
          </cell>
        </row>
        <row r="94">
          <cell r="I94" t="str">
            <v>五年级</v>
          </cell>
        </row>
        <row r="95">
          <cell r="B95" t="str">
            <v>吴霖浩</v>
          </cell>
          <cell r="C95" t="str">
            <v>男</v>
          </cell>
          <cell r="D95" t="str">
            <v>360724201101127513</v>
          </cell>
          <cell r="E95" t="str">
            <v>吴裕林</v>
          </cell>
          <cell r="F95" t="str">
            <v>15970992013</v>
          </cell>
          <cell r="G95" t="str">
            <v>否</v>
          </cell>
        </row>
        <row r="95">
          <cell r="I95" t="str">
            <v>五年级</v>
          </cell>
        </row>
        <row r="96">
          <cell r="B96" t="str">
            <v>吴心宇</v>
          </cell>
          <cell r="C96" t="str">
            <v>女</v>
          </cell>
          <cell r="D96" t="str">
            <v>360724201011150082</v>
          </cell>
          <cell r="E96" t="str">
            <v>吴荣俊</v>
          </cell>
          <cell r="F96" t="str">
            <v>13979780257</v>
          </cell>
          <cell r="G96" t="str">
            <v>否</v>
          </cell>
        </row>
        <row r="96">
          <cell r="I96" t="str">
            <v>五年级</v>
          </cell>
        </row>
        <row r="97">
          <cell r="B97" t="str">
            <v>谢欣华</v>
          </cell>
          <cell r="C97" t="str">
            <v>女</v>
          </cell>
          <cell r="D97" t="str">
            <v>360724201106180022</v>
          </cell>
          <cell r="E97" t="str">
            <v>谢树长</v>
          </cell>
          <cell r="F97" t="str">
            <v>17870132018</v>
          </cell>
          <cell r="G97" t="str">
            <v>否</v>
          </cell>
        </row>
        <row r="97">
          <cell r="I97" t="str">
            <v>五年级</v>
          </cell>
        </row>
        <row r="98">
          <cell r="B98" t="str">
            <v>杨熙泉</v>
          </cell>
          <cell r="C98" t="str">
            <v>男</v>
          </cell>
          <cell r="D98" t="str">
            <v>360724201109020016</v>
          </cell>
          <cell r="E98" t="str">
            <v>杨征伟</v>
          </cell>
          <cell r="F98" t="str">
            <v>15216187881</v>
          </cell>
          <cell r="G98" t="str">
            <v>否</v>
          </cell>
        </row>
        <row r="98">
          <cell r="I98" t="str">
            <v>五年级</v>
          </cell>
        </row>
        <row r="99">
          <cell r="B99" t="str">
            <v>杨振</v>
          </cell>
          <cell r="C99" t="str">
            <v>男</v>
          </cell>
          <cell r="D99" t="str">
            <v>360724201101254037</v>
          </cell>
          <cell r="E99" t="str">
            <v>杨心辉</v>
          </cell>
          <cell r="F99" t="str">
            <v>15323346200</v>
          </cell>
          <cell r="G99" t="str">
            <v>否</v>
          </cell>
        </row>
        <row r="99">
          <cell r="I99" t="str">
            <v>五年级</v>
          </cell>
        </row>
        <row r="100">
          <cell r="B100" t="str">
            <v>余美婷</v>
          </cell>
          <cell r="C100" t="str">
            <v>女</v>
          </cell>
          <cell r="D100" t="str">
            <v>360724201107284560</v>
          </cell>
          <cell r="E100" t="str">
            <v>余建华</v>
          </cell>
          <cell r="F100" t="str">
            <v>13627974195</v>
          </cell>
          <cell r="G100" t="str">
            <v>否</v>
          </cell>
        </row>
        <row r="100">
          <cell r="I100" t="str">
            <v>五年级</v>
          </cell>
        </row>
        <row r="101">
          <cell r="B101" t="str">
            <v>张峰</v>
          </cell>
          <cell r="C101" t="str">
            <v>男</v>
          </cell>
          <cell r="D101" t="str">
            <v>360724201108300059</v>
          </cell>
          <cell r="E101" t="str">
            <v>张华冠</v>
          </cell>
          <cell r="F101" t="str">
            <v>13870768241</v>
          </cell>
          <cell r="G101" t="str">
            <v>否</v>
          </cell>
        </row>
        <row r="101">
          <cell r="I101" t="str">
            <v>五年级</v>
          </cell>
        </row>
        <row r="102">
          <cell r="B102" t="str">
            <v>张婧</v>
          </cell>
          <cell r="C102" t="str">
            <v>女</v>
          </cell>
          <cell r="D102" t="str">
            <v>360724201106214026</v>
          </cell>
          <cell r="E102" t="str">
            <v>高礼俊</v>
          </cell>
          <cell r="F102" t="str">
            <v>15079700666</v>
          </cell>
          <cell r="G102" t="str">
            <v>否</v>
          </cell>
        </row>
        <row r="102">
          <cell r="I102" t="str">
            <v>五年级</v>
          </cell>
        </row>
        <row r="103">
          <cell r="B103" t="str">
            <v>张鹏</v>
          </cell>
          <cell r="C103" t="str">
            <v>男</v>
          </cell>
          <cell r="D103" t="str">
            <v>360724201101310035</v>
          </cell>
          <cell r="E103" t="str">
            <v>张小斌</v>
          </cell>
          <cell r="F103" t="str">
            <v>18317976288</v>
          </cell>
          <cell r="G103" t="str">
            <v>是</v>
          </cell>
        </row>
        <row r="103">
          <cell r="I103" t="str">
            <v>五年级</v>
          </cell>
        </row>
        <row r="104">
          <cell r="B104" t="str">
            <v>张小龙</v>
          </cell>
          <cell r="C104" t="str">
            <v>女</v>
          </cell>
          <cell r="D104" t="str">
            <v>360724201004224012</v>
          </cell>
          <cell r="E104" t="str">
            <v>张发金</v>
          </cell>
          <cell r="F104" t="str">
            <v>13570324924</v>
          </cell>
          <cell r="G104" t="str">
            <v>否</v>
          </cell>
        </row>
        <row r="104">
          <cell r="I104" t="str">
            <v>五年级</v>
          </cell>
        </row>
        <row r="105">
          <cell r="B105" t="str">
            <v>钟俊涛</v>
          </cell>
          <cell r="C105" t="str">
            <v>女</v>
          </cell>
          <cell r="D105" t="str">
            <v>360724201105040028</v>
          </cell>
          <cell r="E105" t="str">
            <v>钟显禄</v>
          </cell>
          <cell r="F105" t="str">
            <v>15180249156</v>
          </cell>
          <cell r="G105" t="str">
            <v>否</v>
          </cell>
        </row>
        <row r="105">
          <cell r="I105" t="str">
            <v>五年级</v>
          </cell>
        </row>
        <row r="106">
          <cell r="B106" t="str">
            <v>钟智</v>
          </cell>
          <cell r="C106" t="str">
            <v>男</v>
          </cell>
          <cell r="D106" t="str">
            <v>360724201105260039</v>
          </cell>
          <cell r="E106" t="str">
            <v>钟亲民</v>
          </cell>
          <cell r="F106" t="str">
            <v>13627076665</v>
          </cell>
          <cell r="G106" t="str">
            <v>否</v>
          </cell>
        </row>
        <row r="106">
          <cell r="I106" t="str">
            <v>五年级</v>
          </cell>
        </row>
        <row r="107">
          <cell r="B107" t="str">
            <v>周添宇</v>
          </cell>
          <cell r="C107" t="str">
            <v>女</v>
          </cell>
          <cell r="D107" t="str">
            <v>36072420110812004X</v>
          </cell>
          <cell r="E107" t="str">
            <v>周平</v>
          </cell>
          <cell r="F107" t="str">
            <v>15779791619</v>
          </cell>
          <cell r="G107" t="str">
            <v>是</v>
          </cell>
        </row>
        <row r="107">
          <cell r="I107" t="str">
            <v>五年级</v>
          </cell>
        </row>
        <row r="108">
          <cell r="B108" t="str">
            <v>周语灵</v>
          </cell>
          <cell r="C108" t="str">
            <v>女</v>
          </cell>
          <cell r="D108" t="str">
            <v>360724201102191525</v>
          </cell>
          <cell r="E108" t="str">
            <v>周亮</v>
          </cell>
          <cell r="F108" t="str">
            <v>18370896720</v>
          </cell>
          <cell r="G108" t="str">
            <v>否</v>
          </cell>
        </row>
        <row r="108">
          <cell r="I108" t="str">
            <v>五年级</v>
          </cell>
        </row>
        <row r="109">
          <cell r="B109" t="str">
            <v>朱俊轩</v>
          </cell>
          <cell r="C109" t="str">
            <v>男</v>
          </cell>
          <cell r="D109" t="str">
            <v>360724201010223534</v>
          </cell>
          <cell r="E109" t="str">
            <v>朱三灵</v>
          </cell>
          <cell r="F109" t="str">
            <v>18870708300</v>
          </cell>
          <cell r="G109" t="str">
            <v>否</v>
          </cell>
        </row>
        <row r="109">
          <cell r="I109" t="str">
            <v>五年级</v>
          </cell>
        </row>
        <row r="110">
          <cell r="B110" t="str">
            <v>朱有宏</v>
          </cell>
          <cell r="C110" t="str">
            <v>男</v>
          </cell>
          <cell r="D110" t="str">
            <v>360724201108300032</v>
          </cell>
          <cell r="E110" t="str">
            <v>朱作林</v>
          </cell>
          <cell r="F110" t="str">
            <v>13979780683</v>
          </cell>
          <cell r="G110" t="str">
            <v>否</v>
          </cell>
        </row>
        <row r="110">
          <cell r="I110" t="str">
            <v>五年级</v>
          </cell>
        </row>
        <row r="111">
          <cell r="B111" t="str">
            <v>曾梦斐</v>
          </cell>
          <cell r="C111" t="str">
            <v>女</v>
          </cell>
          <cell r="D111" t="str">
            <v>36072420101108402X</v>
          </cell>
          <cell r="E111" t="str">
            <v>曾庆银</v>
          </cell>
          <cell r="F111" t="str">
            <v>13724270669</v>
          </cell>
          <cell r="G111" t="str">
            <v>否</v>
          </cell>
        </row>
        <row r="111">
          <cell r="I111" t="str">
            <v>五年级</v>
          </cell>
        </row>
        <row r="112">
          <cell r="B112" t="str">
            <v>曾威宁</v>
          </cell>
          <cell r="C112" t="str">
            <v>男</v>
          </cell>
          <cell r="D112" t="str">
            <v>360724201111090013</v>
          </cell>
          <cell r="E112" t="str">
            <v>曾令尧</v>
          </cell>
          <cell r="F112" t="str">
            <v>18870129227</v>
          </cell>
          <cell r="G112" t="str">
            <v>否</v>
          </cell>
        </row>
        <row r="112">
          <cell r="I112" t="str">
            <v>五年级</v>
          </cell>
        </row>
        <row r="113">
          <cell r="B113" t="str">
            <v>陈若瑜</v>
          </cell>
          <cell r="C113" t="str">
            <v>女</v>
          </cell>
          <cell r="D113" t="str">
            <v>36072420110223752X</v>
          </cell>
          <cell r="E113" t="str">
            <v>陈开贵</v>
          </cell>
          <cell r="F113" t="str">
            <v>18665564190</v>
          </cell>
          <cell r="G113" t="str">
            <v>否</v>
          </cell>
        </row>
        <row r="113">
          <cell r="I113" t="str">
            <v>五年级</v>
          </cell>
        </row>
        <row r="114">
          <cell r="B114" t="str">
            <v>陈钰</v>
          </cell>
          <cell r="C114" t="str">
            <v>女</v>
          </cell>
          <cell r="D114" t="str">
            <v>360724201107291525</v>
          </cell>
          <cell r="E114" t="str">
            <v>陈徳健</v>
          </cell>
          <cell r="F114" t="str">
            <v>13926973640</v>
          </cell>
          <cell r="G114" t="str">
            <v>否</v>
          </cell>
        </row>
        <row r="114">
          <cell r="I114" t="str">
            <v>五年级</v>
          </cell>
        </row>
        <row r="115">
          <cell r="B115" t="str">
            <v>戴晶莹</v>
          </cell>
          <cell r="C115" t="str">
            <v>女</v>
          </cell>
          <cell r="D115" t="str">
            <v>360724201009157525</v>
          </cell>
          <cell r="E115" t="str">
            <v>戴辉洋</v>
          </cell>
          <cell r="F115" t="str">
            <v>13119506032</v>
          </cell>
          <cell r="G115" t="str">
            <v>是</v>
          </cell>
        </row>
        <row r="115">
          <cell r="I115" t="str">
            <v>五年级</v>
          </cell>
        </row>
        <row r="116">
          <cell r="B116" t="str">
            <v>戴雨萱</v>
          </cell>
          <cell r="C116" t="str">
            <v>女</v>
          </cell>
          <cell r="D116" t="str">
            <v>360724201009161022</v>
          </cell>
          <cell r="E116" t="str">
            <v>戴优福</v>
          </cell>
          <cell r="F116" t="str">
            <v>18779742489</v>
          </cell>
          <cell r="G116" t="str">
            <v>否</v>
          </cell>
        </row>
        <row r="116">
          <cell r="I116" t="str">
            <v>五年级</v>
          </cell>
        </row>
        <row r="117">
          <cell r="B117" t="str">
            <v>邓世鑫</v>
          </cell>
          <cell r="C117" t="str">
            <v>男</v>
          </cell>
          <cell r="D117" t="str">
            <v>360724201107090010</v>
          </cell>
          <cell r="E117" t="str">
            <v>邓阳球</v>
          </cell>
          <cell r="F117" t="str">
            <v>18826454119</v>
          </cell>
          <cell r="G117" t="str">
            <v>否</v>
          </cell>
        </row>
        <row r="117">
          <cell r="I117" t="str">
            <v>五年级</v>
          </cell>
        </row>
        <row r="118">
          <cell r="B118" t="str">
            <v>郭梦洁</v>
          </cell>
          <cell r="C118" t="str">
            <v>女</v>
          </cell>
          <cell r="D118" t="str">
            <v>360724201101094520</v>
          </cell>
          <cell r="E118" t="str">
            <v>郭家金</v>
          </cell>
          <cell r="F118" t="str">
            <v>18797874400</v>
          </cell>
          <cell r="G118" t="str">
            <v>否</v>
          </cell>
        </row>
        <row r="118">
          <cell r="I118" t="str">
            <v>五年级</v>
          </cell>
        </row>
        <row r="119">
          <cell r="B119" t="str">
            <v>郭馨怡</v>
          </cell>
          <cell r="C119" t="str">
            <v>女</v>
          </cell>
          <cell r="D119" t="str">
            <v>410421201103190128</v>
          </cell>
          <cell r="E119" t="str">
            <v>郭永刚</v>
          </cell>
          <cell r="F119" t="str">
            <v>15179069671</v>
          </cell>
          <cell r="G119" t="str">
            <v>否</v>
          </cell>
        </row>
        <row r="119">
          <cell r="I119" t="str">
            <v>五年级</v>
          </cell>
        </row>
        <row r="120">
          <cell r="B120" t="str">
            <v>何翔</v>
          </cell>
          <cell r="C120" t="str">
            <v>男</v>
          </cell>
          <cell r="D120" t="str">
            <v>36072420101027151X</v>
          </cell>
          <cell r="E120" t="str">
            <v>何源兵</v>
          </cell>
          <cell r="F120" t="str">
            <v>13870770089</v>
          </cell>
          <cell r="G120" t="str">
            <v>否</v>
          </cell>
        </row>
        <row r="120">
          <cell r="I120" t="str">
            <v>五年级</v>
          </cell>
        </row>
        <row r="121">
          <cell r="B121" t="str">
            <v>胡慧婷</v>
          </cell>
          <cell r="C121" t="str">
            <v>女</v>
          </cell>
          <cell r="D121" t="str">
            <v>360724201103090021</v>
          </cell>
          <cell r="E121" t="str">
            <v>胡建平</v>
          </cell>
          <cell r="F121" t="str">
            <v>13682358259</v>
          </cell>
          <cell r="G121" t="str">
            <v>否</v>
          </cell>
        </row>
        <row r="121">
          <cell r="I121" t="str">
            <v>五年级</v>
          </cell>
        </row>
        <row r="122">
          <cell r="B122" t="str">
            <v>叶远彬</v>
          </cell>
          <cell r="C122" t="str">
            <v>男</v>
          </cell>
          <cell r="D122" t="str">
            <v>360724201105086018</v>
          </cell>
          <cell r="E122" t="str">
            <v>叶发优</v>
          </cell>
          <cell r="F122" t="str">
            <v>19938332535</v>
          </cell>
          <cell r="G122" t="str">
            <v>是</v>
          </cell>
        </row>
        <row r="122">
          <cell r="I122" t="str">
            <v>五年级</v>
          </cell>
        </row>
        <row r="123">
          <cell r="B123" t="str">
            <v>黄婕</v>
          </cell>
          <cell r="C123" t="str">
            <v>女</v>
          </cell>
          <cell r="D123" t="str">
            <v>360724201107160023</v>
          </cell>
          <cell r="E123" t="str">
            <v>黄祥树</v>
          </cell>
          <cell r="F123" t="str">
            <v>13766323422</v>
          </cell>
          <cell r="G123" t="str">
            <v>否</v>
          </cell>
        </row>
        <row r="123">
          <cell r="I123" t="str">
            <v>五年级</v>
          </cell>
        </row>
        <row r="124">
          <cell r="B124" t="str">
            <v>黄熙城</v>
          </cell>
          <cell r="C124" t="str">
            <v>男</v>
          </cell>
          <cell r="D124" t="str">
            <v>36072420110621101X</v>
          </cell>
          <cell r="E124" t="str">
            <v>黄维红</v>
          </cell>
          <cell r="F124" t="str">
            <v>15779757879</v>
          </cell>
          <cell r="G124" t="str">
            <v>否</v>
          </cell>
        </row>
        <row r="124">
          <cell r="I124" t="str">
            <v>五年级</v>
          </cell>
        </row>
        <row r="125">
          <cell r="B125" t="str">
            <v>黄湘</v>
          </cell>
          <cell r="C125" t="str">
            <v>女</v>
          </cell>
          <cell r="D125" t="str">
            <v>360724201103070020</v>
          </cell>
          <cell r="E125" t="str">
            <v>黄荣树</v>
          </cell>
          <cell r="F125" t="str">
            <v>13554919243</v>
          </cell>
          <cell r="G125" t="str">
            <v>否</v>
          </cell>
        </row>
        <row r="125">
          <cell r="I125" t="str">
            <v>五年级</v>
          </cell>
        </row>
        <row r="126">
          <cell r="B126" t="str">
            <v>黄毅</v>
          </cell>
          <cell r="C126" t="str">
            <v>男</v>
          </cell>
          <cell r="D126" t="str">
            <v>360724201102060058</v>
          </cell>
          <cell r="E126" t="str">
            <v>黄英良</v>
          </cell>
          <cell r="F126" t="str">
            <v>15007972626</v>
          </cell>
          <cell r="G126" t="str">
            <v>否</v>
          </cell>
        </row>
        <row r="126">
          <cell r="I126" t="str">
            <v>五年级</v>
          </cell>
        </row>
        <row r="127">
          <cell r="B127" t="str">
            <v>吉协森</v>
          </cell>
          <cell r="C127" t="str">
            <v>男</v>
          </cell>
          <cell r="D127" t="str">
            <v>360724201105200036</v>
          </cell>
          <cell r="E127" t="str">
            <v>吉伟康</v>
          </cell>
          <cell r="F127" t="str">
            <v>136 0905 4468</v>
          </cell>
          <cell r="G127" t="str">
            <v>否</v>
          </cell>
        </row>
        <row r="127">
          <cell r="I127" t="str">
            <v>五年级</v>
          </cell>
        </row>
        <row r="128">
          <cell r="B128" t="str">
            <v>康敏青</v>
          </cell>
          <cell r="C128" t="str">
            <v>男</v>
          </cell>
          <cell r="D128" t="str">
            <v>360724201011230015</v>
          </cell>
          <cell r="E128" t="str">
            <v>康仁新</v>
          </cell>
          <cell r="F128" t="str">
            <v>13767728030</v>
          </cell>
          <cell r="G128" t="str">
            <v>否</v>
          </cell>
        </row>
        <row r="128">
          <cell r="I128" t="str">
            <v>五年级</v>
          </cell>
        </row>
        <row r="129">
          <cell r="B129" t="str">
            <v>赖碧优</v>
          </cell>
          <cell r="C129" t="str">
            <v>男</v>
          </cell>
          <cell r="D129" t="str">
            <v>360724201108076536</v>
          </cell>
          <cell r="E129" t="str">
            <v>赖碧文</v>
          </cell>
          <cell r="F129" t="str">
            <v>15083564665</v>
          </cell>
          <cell r="G129" t="str">
            <v>是</v>
          </cell>
        </row>
        <row r="129">
          <cell r="I129" t="str">
            <v>五年级</v>
          </cell>
        </row>
        <row r="130">
          <cell r="B130" t="str">
            <v>赖恒皓</v>
          </cell>
          <cell r="C130" t="str">
            <v>男</v>
          </cell>
          <cell r="D130" t="str">
            <v>360724201010214515</v>
          </cell>
          <cell r="E130" t="str">
            <v>赖纪华</v>
          </cell>
          <cell r="F130" t="str">
            <v>13970723875</v>
          </cell>
          <cell r="G130" t="str">
            <v>否</v>
          </cell>
        </row>
        <row r="130">
          <cell r="I130" t="str">
            <v>五年级</v>
          </cell>
        </row>
        <row r="131">
          <cell r="B131" t="str">
            <v>赖泓瑶</v>
          </cell>
          <cell r="C131" t="str">
            <v>女</v>
          </cell>
          <cell r="D131" t="str">
            <v>360724201011157540</v>
          </cell>
          <cell r="E131" t="str">
            <v>赖香源</v>
          </cell>
          <cell r="F131" t="str">
            <v>13610059096</v>
          </cell>
          <cell r="G131" t="str">
            <v>否</v>
          </cell>
        </row>
        <row r="131">
          <cell r="I131" t="str">
            <v>五年级</v>
          </cell>
        </row>
        <row r="132">
          <cell r="B132" t="str">
            <v>赖诗颖</v>
          </cell>
          <cell r="C132" t="str">
            <v>女</v>
          </cell>
          <cell r="D132" t="str">
            <v>360724201101120020</v>
          </cell>
          <cell r="E132" t="str">
            <v>赖祥宇</v>
          </cell>
          <cell r="F132" t="str">
            <v>13560466566</v>
          </cell>
          <cell r="G132" t="str">
            <v>否</v>
          </cell>
        </row>
        <row r="132">
          <cell r="I132" t="str">
            <v>五年级</v>
          </cell>
        </row>
        <row r="133">
          <cell r="B133" t="str">
            <v>赖艺涵</v>
          </cell>
          <cell r="C133" t="str">
            <v>女</v>
          </cell>
          <cell r="D133" t="str">
            <v>360724201107150044</v>
          </cell>
          <cell r="E133" t="str">
            <v>赖卓鑫</v>
          </cell>
          <cell r="F133" t="str">
            <v>13807087963</v>
          </cell>
          <cell r="G133" t="str">
            <v>否</v>
          </cell>
        </row>
        <row r="133">
          <cell r="I133" t="str">
            <v>五年级</v>
          </cell>
        </row>
        <row r="134">
          <cell r="B134" t="str">
            <v>李娟</v>
          </cell>
          <cell r="C134" t="str">
            <v>女</v>
          </cell>
          <cell r="D134" t="str">
            <v>360724201108147525</v>
          </cell>
          <cell r="E134" t="str">
            <v>李书清</v>
          </cell>
          <cell r="F134" t="str">
            <v>15083794447</v>
          </cell>
          <cell r="G134" t="str">
            <v>是</v>
          </cell>
        </row>
        <row r="134">
          <cell r="I134" t="str">
            <v>五年级</v>
          </cell>
        </row>
        <row r="135">
          <cell r="B135" t="str">
            <v>李雪萍</v>
          </cell>
          <cell r="C135" t="str">
            <v>女</v>
          </cell>
          <cell r="D135" t="str">
            <v>360724201012170069</v>
          </cell>
          <cell r="E135" t="str">
            <v>李启文</v>
          </cell>
          <cell r="F135" t="str">
            <v>13829875420</v>
          </cell>
          <cell r="G135" t="str">
            <v>否</v>
          </cell>
        </row>
        <row r="135">
          <cell r="I135" t="str">
            <v>五年级</v>
          </cell>
        </row>
        <row r="136">
          <cell r="B136" t="str">
            <v>廖杰</v>
          </cell>
          <cell r="C136" t="str">
            <v>男</v>
          </cell>
          <cell r="D136" t="str">
            <v>360724201010260036</v>
          </cell>
          <cell r="E136" t="str">
            <v>廖庚明</v>
          </cell>
          <cell r="F136" t="str">
            <v>18296702831</v>
          </cell>
          <cell r="G136" t="str">
            <v>否</v>
          </cell>
        </row>
        <row r="136">
          <cell r="I136" t="str">
            <v>五年级</v>
          </cell>
        </row>
        <row r="137">
          <cell r="B137" t="str">
            <v>刘彪</v>
          </cell>
          <cell r="C137" t="str">
            <v>男</v>
          </cell>
          <cell r="D137" t="str">
            <v>360724201011230074</v>
          </cell>
          <cell r="E137" t="str">
            <v>刘福春</v>
          </cell>
          <cell r="F137" t="str">
            <v>18079719261</v>
          </cell>
          <cell r="G137" t="str">
            <v>否</v>
          </cell>
        </row>
        <row r="137">
          <cell r="I137" t="str">
            <v>五年级</v>
          </cell>
        </row>
        <row r="138">
          <cell r="B138" t="str">
            <v>刘明诚</v>
          </cell>
          <cell r="C138" t="str">
            <v>男</v>
          </cell>
          <cell r="D138" t="str">
            <v>360724201103197013</v>
          </cell>
          <cell r="E138" t="str">
            <v>刘勋安</v>
          </cell>
          <cell r="F138" t="str">
            <v>13724010073</v>
          </cell>
          <cell r="G138" t="str">
            <v>否</v>
          </cell>
        </row>
        <row r="138">
          <cell r="I138" t="str">
            <v>五年级</v>
          </cell>
        </row>
        <row r="139">
          <cell r="B139" t="str">
            <v>刘星</v>
          </cell>
          <cell r="C139" t="str">
            <v>男</v>
          </cell>
          <cell r="D139" t="str">
            <v>360724201003117012</v>
          </cell>
          <cell r="E139" t="str">
            <v>刘仁华</v>
          </cell>
          <cell r="F139" t="str">
            <v>18039885896</v>
          </cell>
          <cell r="G139" t="str">
            <v>否</v>
          </cell>
        </row>
        <row r="139">
          <cell r="I139" t="str">
            <v>五年级</v>
          </cell>
        </row>
        <row r="140">
          <cell r="B140" t="str">
            <v>刘一鑫</v>
          </cell>
          <cell r="C140" t="str">
            <v>男</v>
          </cell>
          <cell r="D140" t="str">
            <v>360724201108131013</v>
          </cell>
          <cell r="E140" t="str">
            <v>刘晓欢</v>
          </cell>
          <cell r="F140" t="str">
            <v>15605955183</v>
          </cell>
          <cell r="G140" t="str">
            <v>否</v>
          </cell>
        </row>
        <row r="140">
          <cell r="I140" t="str">
            <v>五年级</v>
          </cell>
        </row>
        <row r="141">
          <cell r="B141" t="str">
            <v>刘依美</v>
          </cell>
          <cell r="C141" t="str">
            <v>女</v>
          </cell>
          <cell r="D141" t="str">
            <v>360724201102044541</v>
          </cell>
          <cell r="E141" t="str">
            <v>刘宏源</v>
          </cell>
          <cell r="F141" t="str">
            <v>13016050311</v>
          </cell>
          <cell r="G141" t="str">
            <v>否</v>
          </cell>
        </row>
        <row r="141">
          <cell r="I141" t="str">
            <v>五年级</v>
          </cell>
        </row>
        <row r="142">
          <cell r="B142" t="str">
            <v>龙振海</v>
          </cell>
          <cell r="C142" t="str">
            <v>男</v>
          </cell>
          <cell r="D142" t="str">
            <v>360724201105045515</v>
          </cell>
          <cell r="E142" t="str">
            <v>张子峰</v>
          </cell>
          <cell r="F142" t="str">
            <v>19942198659</v>
          </cell>
          <cell r="G142" t="str">
            <v>否</v>
          </cell>
        </row>
        <row r="142">
          <cell r="I142" t="str">
            <v>五年级</v>
          </cell>
        </row>
        <row r="143">
          <cell r="B143" t="str">
            <v>罗海</v>
          </cell>
          <cell r="C143" t="str">
            <v>男</v>
          </cell>
          <cell r="D143" t="str">
            <v>36072420101114001X</v>
          </cell>
          <cell r="E143" t="str">
            <v>罗海</v>
          </cell>
          <cell r="F143" t="str">
            <v>13767717311</v>
          </cell>
          <cell r="G143" t="str">
            <v>否</v>
          </cell>
        </row>
        <row r="143">
          <cell r="I143" t="str">
            <v>五年级</v>
          </cell>
        </row>
        <row r="144">
          <cell r="B144" t="str">
            <v>罗亦菲</v>
          </cell>
          <cell r="C144" t="str">
            <v>女</v>
          </cell>
          <cell r="D144" t="str">
            <v>360724201011054023</v>
          </cell>
          <cell r="E144" t="str">
            <v>罗诗亮</v>
          </cell>
          <cell r="F144" t="str">
            <v>15779763771</v>
          </cell>
          <cell r="G144" t="str">
            <v>否</v>
          </cell>
        </row>
        <row r="144">
          <cell r="I144" t="str">
            <v>五年级</v>
          </cell>
        </row>
        <row r="145">
          <cell r="B145" t="str">
            <v>邱宝佳</v>
          </cell>
          <cell r="C145" t="str">
            <v>女</v>
          </cell>
          <cell r="D145" t="str">
            <v>36072420110209002x</v>
          </cell>
          <cell r="E145" t="str">
            <v>吉康明</v>
          </cell>
          <cell r="F145" t="str">
            <v>18379806855</v>
          </cell>
          <cell r="G145" t="str">
            <v>否</v>
          </cell>
        </row>
        <row r="145">
          <cell r="I145" t="str">
            <v>五年级</v>
          </cell>
        </row>
        <row r="146">
          <cell r="B146" t="str">
            <v>王锦</v>
          </cell>
          <cell r="C146" t="str">
            <v>男</v>
          </cell>
          <cell r="D146" t="str">
            <v>360724201108070038</v>
          </cell>
          <cell r="E146" t="str">
            <v>王受福</v>
          </cell>
          <cell r="F146" t="str">
            <v>18370822277</v>
          </cell>
          <cell r="G146" t="str">
            <v>否</v>
          </cell>
        </row>
        <row r="146">
          <cell r="I146" t="str">
            <v>五年级</v>
          </cell>
        </row>
        <row r="147">
          <cell r="B147" t="str">
            <v>温强</v>
          </cell>
          <cell r="C147" t="str">
            <v>男</v>
          </cell>
          <cell r="D147" t="str">
            <v>360724201103110010</v>
          </cell>
          <cell r="E147" t="str">
            <v>温辉群</v>
          </cell>
          <cell r="F147" t="str">
            <v>13097318395</v>
          </cell>
          <cell r="G147" t="str">
            <v>否</v>
          </cell>
        </row>
        <row r="147">
          <cell r="I147" t="str">
            <v>五年级</v>
          </cell>
        </row>
        <row r="148">
          <cell r="B148" t="str">
            <v>谢心予</v>
          </cell>
          <cell r="C148" t="str">
            <v>女</v>
          </cell>
          <cell r="D148" t="str">
            <v>360724201106165527</v>
          </cell>
          <cell r="E148" t="str">
            <v>谢林</v>
          </cell>
          <cell r="F148" t="str">
            <v>15679763691</v>
          </cell>
          <cell r="G148" t="str">
            <v>否</v>
          </cell>
        </row>
        <row r="148">
          <cell r="I148" t="str">
            <v>五年级</v>
          </cell>
        </row>
        <row r="149">
          <cell r="B149" t="str">
            <v>谢语轩</v>
          </cell>
          <cell r="C149" t="str">
            <v>男</v>
          </cell>
          <cell r="D149" t="str">
            <v>360724201007087033</v>
          </cell>
          <cell r="E149" t="str">
            <v>谢贤文</v>
          </cell>
          <cell r="F149" t="str">
            <v>13970771520</v>
          </cell>
          <cell r="G149" t="str">
            <v>否</v>
          </cell>
        </row>
        <row r="149">
          <cell r="I149" t="str">
            <v>五年级</v>
          </cell>
        </row>
        <row r="150">
          <cell r="B150" t="str">
            <v>阳作芳</v>
          </cell>
          <cell r="C150" t="str">
            <v>男</v>
          </cell>
          <cell r="D150" t="str">
            <v>360724201102105535</v>
          </cell>
          <cell r="E150" t="str">
            <v>阳贻权</v>
          </cell>
          <cell r="F150" t="str">
            <v>13427703898</v>
          </cell>
          <cell r="G150" t="str">
            <v>否</v>
          </cell>
        </row>
        <row r="150">
          <cell r="I150" t="str">
            <v>五年级</v>
          </cell>
        </row>
        <row r="151">
          <cell r="B151" t="str">
            <v>杨锋</v>
          </cell>
          <cell r="C151" t="str">
            <v>男</v>
          </cell>
          <cell r="D151" t="str">
            <v>360724201106300039</v>
          </cell>
          <cell r="E151" t="str">
            <v>杨荣茂</v>
          </cell>
          <cell r="F151" t="str">
            <v>18211229636</v>
          </cell>
          <cell r="G151" t="str">
            <v>否</v>
          </cell>
        </row>
        <row r="151">
          <cell r="I151" t="str">
            <v>五年级</v>
          </cell>
        </row>
        <row r="152">
          <cell r="B152" t="str">
            <v>杨自滨</v>
          </cell>
          <cell r="C152" t="str">
            <v>男</v>
          </cell>
          <cell r="D152" t="str">
            <v>36072420110114011X</v>
          </cell>
          <cell r="E152" t="str">
            <v>杨民发</v>
          </cell>
          <cell r="F152" t="str">
            <v>18870707512</v>
          </cell>
          <cell r="G152" t="str">
            <v>否</v>
          </cell>
        </row>
        <row r="152">
          <cell r="I152" t="str">
            <v>五年级</v>
          </cell>
        </row>
        <row r="153">
          <cell r="B153" t="str">
            <v>叶欣怡</v>
          </cell>
          <cell r="C153" t="str">
            <v>女</v>
          </cell>
          <cell r="D153" t="str">
            <v>360724201104097524</v>
          </cell>
          <cell r="E153" t="str">
            <v>叶旷英</v>
          </cell>
          <cell r="F153" t="str">
            <v>13809268894</v>
          </cell>
          <cell r="G153" t="str">
            <v>否</v>
          </cell>
        </row>
        <row r="153">
          <cell r="I153" t="str">
            <v>五年级</v>
          </cell>
        </row>
        <row r="154">
          <cell r="B154" t="str">
            <v>余文欣</v>
          </cell>
          <cell r="C154" t="str">
            <v>女</v>
          </cell>
          <cell r="D154" t="str">
            <v>360724201101240065</v>
          </cell>
          <cell r="E154" t="str">
            <v>余宏生</v>
          </cell>
          <cell r="F154" t="str">
            <v>18144906988</v>
          </cell>
          <cell r="G154" t="str">
            <v>否</v>
          </cell>
        </row>
        <row r="154">
          <cell r="I154" t="str">
            <v>五年级</v>
          </cell>
        </row>
        <row r="155">
          <cell r="B155" t="str">
            <v>张昊</v>
          </cell>
          <cell r="C155" t="str">
            <v>男</v>
          </cell>
          <cell r="D155" t="str">
            <v>360724201101187532</v>
          </cell>
          <cell r="E155" t="str">
            <v>张新建</v>
          </cell>
          <cell r="F155" t="str">
            <v>13767733707</v>
          </cell>
          <cell r="G155" t="str">
            <v>否</v>
          </cell>
        </row>
        <row r="155">
          <cell r="I155" t="str">
            <v>五年级</v>
          </cell>
        </row>
        <row r="156">
          <cell r="B156" t="str">
            <v>张浩俊</v>
          </cell>
          <cell r="C156" t="str">
            <v>男</v>
          </cell>
          <cell r="D156" t="str">
            <v>360725201102201830</v>
          </cell>
          <cell r="E156" t="str">
            <v>张罗生</v>
          </cell>
          <cell r="F156" t="str">
            <v>15070160477</v>
          </cell>
          <cell r="G156" t="str">
            <v>否</v>
          </cell>
        </row>
        <row r="156">
          <cell r="I156" t="str">
            <v>五年级</v>
          </cell>
        </row>
        <row r="157">
          <cell r="B157" t="str">
            <v>张积淼</v>
          </cell>
          <cell r="C157" t="str">
            <v>男</v>
          </cell>
          <cell r="D157" t="str">
            <v>360724201106184015</v>
          </cell>
          <cell r="E157" t="str">
            <v>张传柱</v>
          </cell>
          <cell r="F157" t="str">
            <v>13112290616</v>
          </cell>
          <cell r="G157" t="str">
            <v>否</v>
          </cell>
        </row>
        <row r="157">
          <cell r="I157" t="str">
            <v>五年级</v>
          </cell>
        </row>
        <row r="158">
          <cell r="B158" t="str">
            <v>张莉</v>
          </cell>
          <cell r="C158" t="str">
            <v>女</v>
          </cell>
          <cell r="D158" t="str">
            <v>360724201107261027</v>
          </cell>
          <cell r="E158" t="str">
            <v>张智</v>
          </cell>
          <cell r="F158" t="str">
            <v>15989307829</v>
          </cell>
          <cell r="G158" t="str">
            <v>否</v>
          </cell>
        </row>
        <row r="158">
          <cell r="I158" t="str">
            <v>五年级</v>
          </cell>
        </row>
        <row r="159">
          <cell r="B159" t="str">
            <v>张兆丰</v>
          </cell>
          <cell r="C159" t="str">
            <v>男</v>
          </cell>
          <cell r="D159" t="str">
            <v>360724201102080016</v>
          </cell>
          <cell r="E159" t="str">
            <v>张仁惠</v>
          </cell>
          <cell r="F159" t="str">
            <v>15350271200</v>
          </cell>
          <cell r="G159" t="str">
            <v>是</v>
          </cell>
        </row>
        <row r="159">
          <cell r="I159" t="str">
            <v>五年级</v>
          </cell>
        </row>
        <row r="160">
          <cell r="B160" t="str">
            <v>赵泓峻</v>
          </cell>
          <cell r="C160" t="str">
            <v>男</v>
          </cell>
          <cell r="D160" t="str">
            <v>360724201101206510</v>
          </cell>
          <cell r="E160" t="str">
            <v>赵书成</v>
          </cell>
          <cell r="F160" t="str">
            <v>13777920861</v>
          </cell>
          <cell r="G160" t="str">
            <v>否</v>
          </cell>
        </row>
        <row r="160">
          <cell r="I160" t="str">
            <v>五年级</v>
          </cell>
        </row>
        <row r="161">
          <cell r="B161" t="str">
            <v>钟涵</v>
          </cell>
          <cell r="C161" t="str">
            <v>男</v>
          </cell>
          <cell r="D161" t="str">
            <v>360724201103151015</v>
          </cell>
          <cell r="E161" t="str">
            <v>钟永忠</v>
          </cell>
          <cell r="F161" t="str">
            <v>13770798618</v>
          </cell>
          <cell r="G161" t="str">
            <v>否</v>
          </cell>
        </row>
        <row r="161">
          <cell r="I161" t="str">
            <v>五年级</v>
          </cell>
        </row>
        <row r="162">
          <cell r="B162" t="str">
            <v>钟梦雅</v>
          </cell>
          <cell r="C162" t="str">
            <v>女</v>
          </cell>
          <cell r="D162" t="str">
            <v>360724201012154026</v>
          </cell>
          <cell r="E162" t="str">
            <v>钟立</v>
          </cell>
          <cell r="F162" t="str">
            <v>15979747747</v>
          </cell>
          <cell r="G162" t="str">
            <v>否</v>
          </cell>
        </row>
        <row r="162">
          <cell r="I162" t="str">
            <v>五年级</v>
          </cell>
        </row>
        <row r="163">
          <cell r="B163" t="str">
            <v>钟文智</v>
          </cell>
          <cell r="C163" t="str">
            <v>男</v>
          </cell>
          <cell r="D163" t="str">
            <v>360724201101254010</v>
          </cell>
          <cell r="E163" t="str">
            <v>钟才炎</v>
          </cell>
          <cell r="F163" t="str">
            <v>13184527120</v>
          </cell>
          <cell r="G163" t="str">
            <v>否</v>
          </cell>
        </row>
        <row r="163">
          <cell r="I163" t="str">
            <v>五年级</v>
          </cell>
        </row>
        <row r="164">
          <cell r="B164" t="str">
            <v>周春燕</v>
          </cell>
          <cell r="C164" t="str">
            <v>女</v>
          </cell>
          <cell r="D164" t="str">
            <v>360724201103197523</v>
          </cell>
          <cell r="E164" t="str">
            <v>周乙亮</v>
          </cell>
          <cell r="F164" t="str">
            <v>18172729138</v>
          </cell>
          <cell r="G164" t="str">
            <v>是</v>
          </cell>
        </row>
        <row r="164">
          <cell r="I164" t="str">
            <v>五年级</v>
          </cell>
        </row>
        <row r="165">
          <cell r="B165" t="str">
            <v>朱紫萱</v>
          </cell>
          <cell r="C165" t="str">
            <v>女</v>
          </cell>
          <cell r="D165" t="str">
            <v>360724201103213546</v>
          </cell>
          <cell r="E165" t="str">
            <v>朱健</v>
          </cell>
          <cell r="F165" t="str">
            <v>18179743713</v>
          </cell>
          <cell r="G165" t="str">
            <v>否</v>
          </cell>
        </row>
        <row r="165">
          <cell r="I165" t="str">
            <v>五年级</v>
          </cell>
        </row>
        <row r="166">
          <cell r="B166" t="str">
            <v>罗雨晨</v>
          </cell>
          <cell r="C166" t="str">
            <v>女</v>
          </cell>
          <cell r="D166" t="str">
            <v>360724201010204528</v>
          </cell>
          <cell r="E166" t="str">
            <v>罗衍峰</v>
          </cell>
          <cell r="F166" t="str">
            <v>18879775238</v>
          </cell>
          <cell r="G166" t="str">
            <v>否</v>
          </cell>
        </row>
        <row r="166">
          <cell r="I166" t="str">
            <v>五年级</v>
          </cell>
        </row>
        <row r="167">
          <cell r="B167" t="str">
            <v>胡垚</v>
          </cell>
          <cell r="C167" t="str">
            <v>男</v>
          </cell>
          <cell r="D167" t="str">
            <v>36072420100928003X</v>
          </cell>
          <cell r="E167" t="str">
            <v>胡绍贵</v>
          </cell>
          <cell r="F167" t="str">
            <v>13979780045</v>
          </cell>
          <cell r="G167" t="str">
            <v>否</v>
          </cell>
        </row>
        <row r="167">
          <cell r="I167" t="str">
            <v>五年级</v>
          </cell>
        </row>
        <row r="168">
          <cell r="B168" t="str">
            <v>黄子斌</v>
          </cell>
          <cell r="C168" t="str">
            <v>男</v>
          </cell>
          <cell r="D168" t="str">
            <v>360724201103287510</v>
          </cell>
          <cell r="E168" t="str">
            <v>黄太林</v>
          </cell>
          <cell r="F168" t="str">
            <v>15297973232</v>
          </cell>
          <cell r="G168" t="str">
            <v>是</v>
          </cell>
        </row>
        <row r="168">
          <cell r="I168" t="str">
            <v>五年级</v>
          </cell>
        </row>
        <row r="169">
          <cell r="B169" t="str">
            <v>赖琦</v>
          </cell>
          <cell r="C169" t="str">
            <v>女</v>
          </cell>
          <cell r="D169" t="str">
            <v>360724201101029024</v>
          </cell>
          <cell r="E169" t="str">
            <v>赖光焕</v>
          </cell>
          <cell r="F169" t="str">
            <v>13422798370</v>
          </cell>
          <cell r="G169" t="str">
            <v>否</v>
          </cell>
        </row>
        <row r="169">
          <cell r="I169" t="str">
            <v>五年级</v>
          </cell>
        </row>
        <row r="170">
          <cell r="B170" t="str">
            <v>田亮亮</v>
          </cell>
          <cell r="C170" t="str">
            <v>男</v>
          </cell>
          <cell r="D170" t="str">
            <v>360724201010177515</v>
          </cell>
          <cell r="E170" t="str">
            <v>田承鑫</v>
          </cell>
          <cell r="F170" t="str">
            <v>13645997854</v>
          </cell>
          <cell r="G170" t="str">
            <v>是</v>
          </cell>
        </row>
        <row r="170">
          <cell r="I170" t="str">
            <v>五年级</v>
          </cell>
        </row>
        <row r="171">
          <cell r="B171" t="str">
            <v>谢义健</v>
          </cell>
          <cell r="C171" t="str">
            <v>男</v>
          </cell>
          <cell r="D171" t="str">
            <v>36072420110511551X</v>
          </cell>
          <cell r="E171" t="str">
            <v>谢义健</v>
          </cell>
          <cell r="F171" t="str">
            <v>15180217045</v>
          </cell>
          <cell r="G171" t="str">
            <v>是</v>
          </cell>
        </row>
        <row r="171">
          <cell r="I171" t="str">
            <v>五年级</v>
          </cell>
        </row>
        <row r="172">
          <cell r="B172" t="str">
            <v>钟家耀</v>
          </cell>
          <cell r="C172" t="str">
            <v>男</v>
          </cell>
          <cell r="D172" t="str">
            <v>360724201110151515</v>
          </cell>
          <cell r="E172" t="str">
            <v>钟昌文</v>
          </cell>
          <cell r="F172" t="str">
            <v>13727319613</v>
          </cell>
          <cell r="G172" t="str">
            <v>否</v>
          </cell>
        </row>
        <row r="172">
          <cell r="I172" t="str">
            <v>五年级</v>
          </cell>
        </row>
        <row r="173">
          <cell r="B173" t="str">
            <v>陈静</v>
          </cell>
          <cell r="C173" t="str">
            <v>女</v>
          </cell>
          <cell r="D173" t="str">
            <v>360724201102095525</v>
          </cell>
          <cell r="E173" t="str">
            <v>陈华飞</v>
          </cell>
          <cell r="F173" t="str">
            <v>18170984930</v>
          </cell>
          <cell r="G173" t="str">
            <v>否</v>
          </cell>
        </row>
        <row r="173">
          <cell r="I173" t="str">
            <v>五年级</v>
          </cell>
        </row>
        <row r="174">
          <cell r="B174" t="str">
            <v>薛涛</v>
          </cell>
          <cell r="C174" t="str">
            <v>男</v>
          </cell>
          <cell r="D174" t="str">
            <v>36072420110828903X</v>
          </cell>
          <cell r="E174" t="str">
            <v>薛祥平</v>
          </cell>
          <cell r="F174" t="str">
            <v>13763918678</v>
          </cell>
          <cell r="G174" t="str">
            <v>是</v>
          </cell>
        </row>
        <row r="174">
          <cell r="I174" t="str">
            <v>五年级</v>
          </cell>
        </row>
        <row r="175">
          <cell r="B175" t="str">
            <v>陈奕欣</v>
          </cell>
          <cell r="C175" t="str">
            <v>女</v>
          </cell>
          <cell r="D175" t="str">
            <v>360724201103120040</v>
          </cell>
          <cell r="E175" t="str">
            <v>陈维树</v>
          </cell>
          <cell r="F175" t="str">
            <v>13319475798</v>
          </cell>
          <cell r="G175" t="str">
            <v>否</v>
          </cell>
        </row>
        <row r="175">
          <cell r="I175" t="str">
            <v>五年级</v>
          </cell>
        </row>
        <row r="176">
          <cell r="B176" t="str">
            <v>范烨滨</v>
          </cell>
          <cell r="C176" t="str">
            <v>男</v>
          </cell>
          <cell r="D176" t="str">
            <v>360724201104250517</v>
          </cell>
          <cell r="E176" t="str">
            <v>范声远</v>
          </cell>
          <cell r="F176" t="str">
            <v>18607973322</v>
          </cell>
          <cell r="G176" t="str">
            <v>否</v>
          </cell>
        </row>
        <row r="176">
          <cell r="I176" t="str">
            <v>五年级</v>
          </cell>
        </row>
        <row r="177">
          <cell r="B177" t="str">
            <v>周佳莉</v>
          </cell>
          <cell r="C177" t="str">
            <v>女</v>
          </cell>
          <cell r="D177" t="str">
            <v>360724201108181547</v>
          </cell>
          <cell r="E177" t="str">
            <v>周星</v>
          </cell>
          <cell r="F177" t="str">
            <v>18370479671</v>
          </cell>
          <cell r="G177" t="str">
            <v>否</v>
          </cell>
        </row>
        <row r="177">
          <cell r="I177" t="str">
            <v>五年级</v>
          </cell>
        </row>
        <row r="178">
          <cell r="B178" t="str">
            <v>凌诗彤</v>
          </cell>
          <cell r="C178" t="str">
            <v>女</v>
          </cell>
          <cell r="D178" t="str">
            <v>360724201012210083</v>
          </cell>
          <cell r="E178" t="str">
            <v>凌乐年</v>
          </cell>
          <cell r="F178" t="str">
            <v>18898499428</v>
          </cell>
          <cell r="G178" t="str">
            <v>否</v>
          </cell>
        </row>
        <row r="178">
          <cell r="I178" t="str">
            <v>五年级</v>
          </cell>
        </row>
        <row r="179">
          <cell r="B179" t="str">
            <v>钟凌滢</v>
          </cell>
          <cell r="C179" t="str">
            <v>女</v>
          </cell>
          <cell r="D179" t="str">
            <v>360724201108274524</v>
          </cell>
          <cell r="E179" t="str">
            <v>钟发桂</v>
          </cell>
          <cell r="F179" t="str">
            <v>15779708159</v>
          </cell>
          <cell r="G179" t="str">
            <v>否</v>
          </cell>
        </row>
        <row r="179">
          <cell r="I179" t="str">
            <v>五年级</v>
          </cell>
        </row>
        <row r="180">
          <cell r="B180" t="str">
            <v>傅薇萍</v>
          </cell>
          <cell r="C180" t="str">
            <v>女</v>
          </cell>
          <cell r="D180" t="str">
            <v>360724201106074545</v>
          </cell>
          <cell r="E180" t="str">
            <v>傅建军</v>
          </cell>
          <cell r="F180" t="str">
            <v>15070778868</v>
          </cell>
          <cell r="G180" t="str">
            <v>否</v>
          </cell>
        </row>
        <row r="180">
          <cell r="I180" t="str">
            <v>五年级</v>
          </cell>
        </row>
        <row r="181">
          <cell r="B181" t="str">
            <v>蔡清旺</v>
          </cell>
          <cell r="C181" t="str">
            <v>男</v>
          </cell>
          <cell r="D181" t="str">
            <v>360724201104053513</v>
          </cell>
          <cell r="E181" t="str">
            <v>蔡敏</v>
          </cell>
          <cell r="F181" t="str">
            <v>15570037708</v>
          </cell>
          <cell r="G181" t="str">
            <v>否</v>
          </cell>
        </row>
        <row r="181">
          <cell r="I181" t="str">
            <v>五年级</v>
          </cell>
        </row>
        <row r="182">
          <cell r="B182" t="str">
            <v>陈政杰</v>
          </cell>
          <cell r="C182" t="str">
            <v>男</v>
          </cell>
          <cell r="D182" t="str">
            <v>360724201108237555</v>
          </cell>
          <cell r="E182" t="str">
            <v>陈开文</v>
          </cell>
          <cell r="F182" t="str">
            <v>13580940604</v>
          </cell>
          <cell r="G182" t="str">
            <v>是</v>
          </cell>
        </row>
        <row r="182">
          <cell r="I182" t="str">
            <v>五年级</v>
          </cell>
        </row>
        <row r="183">
          <cell r="B183" t="str">
            <v>曾毅</v>
          </cell>
          <cell r="C183" t="str">
            <v>男</v>
          </cell>
          <cell r="D183" t="str">
            <v>360724201102040014</v>
          </cell>
          <cell r="E183" t="str">
            <v>曾令国</v>
          </cell>
          <cell r="F183" t="str">
            <v>13970 710723</v>
          </cell>
          <cell r="G183" t="str">
            <v>否</v>
          </cell>
        </row>
        <row r="183">
          <cell r="I183" t="str">
            <v>五年级</v>
          </cell>
        </row>
        <row r="184">
          <cell r="B184" t="str">
            <v>曾鑫鹏</v>
          </cell>
          <cell r="C184" t="str">
            <v>男</v>
          </cell>
          <cell r="D184" t="str">
            <v>36072420110114003X</v>
          </cell>
          <cell r="E184" t="str">
            <v>曾远舟</v>
          </cell>
          <cell r="F184" t="str">
            <v>13330176092</v>
          </cell>
          <cell r="G184" t="str">
            <v>否</v>
          </cell>
        </row>
        <row r="184">
          <cell r="I184" t="str">
            <v>五年级</v>
          </cell>
        </row>
        <row r="185">
          <cell r="B185" t="str">
            <v>戴晨</v>
          </cell>
          <cell r="C185" t="str">
            <v>女</v>
          </cell>
          <cell r="D185" t="str">
            <v>360724201010297525</v>
          </cell>
          <cell r="E185" t="str">
            <v>戴洪燕</v>
          </cell>
          <cell r="F185" t="str">
            <v>13925021172</v>
          </cell>
          <cell r="G185" t="str">
            <v>否</v>
          </cell>
        </row>
        <row r="185">
          <cell r="I185" t="str">
            <v>五年级</v>
          </cell>
        </row>
        <row r="186">
          <cell r="B186" t="str">
            <v>方逸</v>
          </cell>
          <cell r="C186" t="str">
            <v>女</v>
          </cell>
          <cell r="D186" t="str">
            <v>360724201109081521</v>
          </cell>
          <cell r="E186" t="str">
            <v>方永林</v>
          </cell>
          <cell r="F186" t="str">
            <v>13798326276</v>
          </cell>
          <cell r="G186" t="str">
            <v>否</v>
          </cell>
        </row>
        <row r="186">
          <cell r="I186" t="str">
            <v>五年级</v>
          </cell>
        </row>
        <row r="187">
          <cell r="B187" t="str">
            <v>方静</v>
          </cell>
          <cell r="C187" t="str">
            <v>女</v>
          </cell>
          <cell r="D187" t="str">
            <v>360724201012121523</v>
          </cell>
          <cell r="E187" t="str">
            <v>方亮</v>
          </cell>
          <cell r="F187" t="str">
            <v>15818824189</v>
          </cell>
          <cell r="G187" t="str">
            <v>否</v>
          </cell>
        </row>
        <row r="187">
          <cell r="I187" t="str">
            <v>五年级</v>
          </cell>
        </row>
        <row r="188">
          <cell r="B188" t="str">
            <v>戴煜霖</v>
          </cell>
          <cell r="C188" t="str">
            <v>女</v>
          </cell>
          <cell r="D188" t="str">
            <v>360724201108198525</v>
          </cell>
          <cell r="E188" t="str">
            <v>戴优富</v>
          </cell>
          <cell r="F188" t="str">
            <v>13518795318</v>
          </cell>
          <cell r="G188" t="str">
            <v>否</v>
          </cell>
        </row>
        <row r="188">
          <cell r="I188" t="str">
            <v>五年级</v>
          </cell>
        </row>
        <row r="189">
          <cell r="B189" t="str">
            <v>高起帆</v>
          </cell>
          <cell r="C189" t="str">
            <v>男</v>
          </cell>
          <cell r="D189" t="str">
            <v>360724201011291512</v>
          </cell>
          <cell r="E189" t="str">
            <v>高礼春</v>
          </cell>
          <cell r="F189" t="str">
            <v>15180296076</v>
          </cell>
          <cell r="G189" t="str">
            <v>否</v>
          </cell>
        </row>
        <row r="189">
          <cell r="I189" t="str">
            <v>五年级</v>
          </cell>
        </row>
        <row r="190">
          <cell r="B190" t="str">
            <v>洪雨薇</v>
          </cell>
          <cell r="C190" t="str">
            <v>女</v>
          </cell>
          <cell r="D190" t="str">
            <v>360782201107214849</v>
          </cell>
          <cell r="E190" t="str">
            <v>洪云</v>
          </cell>
          <cell r="F190" t="str">
            <v>13979750604</v>
          </cell>
          <cell r="G190" t="str">
            <v>否</v>
          </cell>
        </row>
        <row r="190">
          <cell r="I190" t="str">
            <v>五年级</v>
          </cell>
        </row>
        <row r="191">
          <cell r="B191" t="str">
            <v>黄海涛</v>
          </cell>
          <cell r="C191" t="str">
            <v>男</v>
          </cell>
          <cell r="D191" t="str">
            <v>360724201010288530</v>
          </cell>
          <cell r="E191" t="str">
            <v>黄天明</v>
          </cell>
          <cell r="F191" t="str">
            <v>18379809742</v>
          </cell>
          <cell r="G191" t="str">
            <v>否</v>
          </cell>
        </row>
        <row r="191">
          <cell r="I191" t="str">
            <v>五年级</v>
          </cell>
        </row>
        <row r="192">
          <cell r="B192" t="str">
            <v>李伟</v>
          </cell>
          <cell r="C192" t="str">
            <v>男</v>
          </cell>
          <cell r="D192" t="str">
            <v>360724201010070013</v>
          </cell>
          <cell r="E192" t="str">
            <v>李启海</v>
          </cell>
          <cell r="F192" t="str">
            <v>13263064072</v>
          </cell>
          <cell r="G192" t="str">
            <v>否</v>
          </cell>
        </row>
        <row r="192">
          <cell r="I192" t="str">
            <v>五年级</v>
          </cell>
        </row>
        <row r="193">
          <cell r="B193" t="str">
            <v>吉康清</v>
          </cell>
          <cell r="C193" t="str">
            <v>男</v>
          </cell>
          <cell r="D193" t="str">
            <v>360724201012234018</v>
          </cell>
          <cell r="E193" t="str">
            <v>吉登炎</v>
          </cell>
          <cell r="F193" t="str">
            <v>15180297433</v>
          </cell>
          <cell r="G193" t="str">
            <v>否</v>
          </cell>
        </row>
        <row r="193">
          <cell r="I193" t="str">
            <v>五年级</v>
          </cell>
        </row>
        <row r="194">
          <cell r="B194" t="str">
            <v>吉羽</v>
          </cell>
          <cell r="C194" t="str">
            <v>男</v>
          </cell>
          <cell r="D194" t="str">
            <v>360724201102171532</v>
          </cell>
          <cell r="E194" t="str">
            <v>吉林</v>
          </cell>
          <cell r="F194" t="str">
            <v>18166260023</v>
          </cell>
          <cell r="G194" t="str">
            <v>否</v>
          </cell>
        </row>
        <row r="194">
          <cell r="I194" t="str">
            <v>五年级</v>
          </cell>
        </row>
        <row r="195">
          <cell r="B195" t="str">
            <v>黄俊楠</v>
          </cell>
          <cell r="C195" t="str">
            <v>男</v>
          </cell>
          <cell r="D195" t="str">
            <v>360724201011054015</v>
          </cell>
          <cell r="E195" t="str">
            <v>黄念浩</v>
          </cell>
          <cell r="F195" t="str">
            <v>18679076816</v>
          </cell>
          <cell r="G195" t="str">
            <v>否</v>
          </cell>
        </row>
        <row r="195">
          <cell r="I195" t="str">
            <v>五年级</v>
          </cell>
        </row>
        <row r="196">
          <cell r="B196" t="str">
            <v>胡源荣</v>
          </cell>
          <cell r="C196" t="str">
            <v>男</v>
          </cell>
          <cell r="D196" t="str">
            <v>360724201104201512</v>
          </cell>
          <cell r="E196" t="str">
            <v>胡益根</v>
          </cell>
          <cell r="F196" t="str">
            <v>15180258725</v>
          </cell>
          <cell r="G196" t="str">
            <v>否</v>
          </cell>
        </row>
        <row r="196">
          <cell r="I196" t="str">
            <v>五年级</v>
          </cell>
        </row>
        <row r="197">
          <cell r="B197" t="str">
            <v>胡谍</v>
          </cell>
          <cell r="C197" t="str">
            <v>女</v>
          </cell>
          <cell r="D197" t="str">
            <v>360724201101207548</v>
          </cell>
          <cell r="E197" t="str">
            <v>胡本旺</v>
          </cell>
          <cell r="F197" t="str">
            <v>13535002869</v>
          </cell>
          <cell r="G197" t="str">
            <v>否</v>
          </cell>
        </row>
        <row r="197">
          <cell r="I197" t="str">
            <v>五年级</v>
          </cell>
        </row>
        <row r="198">
          <cell r="B198" t="str">
            <v>郭真真</v>
          </cell>
          <cell r="C198" t="str">
            <v>女</v>
          </cell>
          <cell r="D198" t="str">
            <v>360724201108184545</v>
          </cell>
          <cell r="E198" t="str">
            <v>郭昌桂</v>
          </cell>
          <cell r="F198" t="str">
            <v>18779061862</v>
          </cell>
          <cell r="G198" t="str">
            <v>否</v>
          </cell>
        </row>
        <row r="198">
          <cell r="I198" t="str">
            <v>五年级</v>
          </cell>
        </row>
        <row r="199">
          <cell r="B199" t="str">
            <v>邱玲玲</v>
          </cell>
          <cell r="C199" t="str">
            <v>女</v>
          </cell>
          <cell r="D199" t="str">
            <v>36072420110301052X</v>
          </cell>
          <cell r="E199" t="str">
            <v>邱为东</v>
          </cell>
          <cell r="F199" t="str">
            <v>15007972281</v>
          </cell>
          <cell r="G199" t="str">
            <v>否</v>
          </cell>
        </row>
        <row r="199">
          <cell r="I199" t="str">
            <v>五年级</v>
          </cell>
        </row>
        <row r="200">
          <cell r="B200" t="str">
            <v>刘书烨</v>
          </cell>
          <cell r="C200" t="str">
            <v>男</v>
          </cell>
          <cell r="D200" t="str">
            <v>360724201105276516</v>
          </cell>
          <cell r="E200" t="str">
            <v>刘经平</v>
          </cell>
          <cell r="F200" t="str">
            <v>13879716890</v>
          </cell>
          <cell r="G200" t="str">
            <v>否</v>
          </cell>
        </row>
        <row r="200">
          <cell r="I200" t="str">
            <v>五年级</v>
          </cell>
        </row>
        <row r="201">
          <cell r="B201" t="str">
            <v>邱梦萱</v>
          </cell>
          <cell r="C201" t="str">
            <v>女</v>
          </cell>
          <cell r="D201" t="str">
            <v>360724201107286048</v>
          </cell>
          <cell r="E201" t="str">
            <v>邱庆霖</v>
          </cell>
          <cell r="F201" t="str">
            <v>18296889169</v>
          </cell>
          <cell r="G201" t="str">
            <v>否</v>
          </cell>
        </row>
        <row r="201">
          <cell r="I201" t="str">
            <v>五年级</v>
          </cell>
        </row>
        <row r="202">
          <cell r="B202" t="str">
            <v>田浩文</v>
          </cell>
          <cell r="C202" t="str">
            <v>男</v>
          </cell>
          <cell r="D202" t="str">
            <v>36072420110609401x</v>
          </cell>
          <cell r="E202" t="str">
            <v>田先清</v>
          </cell>
          <cell r="F202" t="str">
            <v>13559751382</v>
          </cell>
          <cell r="G202" t="str">
            <v>否</v>
          </cell>
        </row>
        <row r="202">
          <cell r="I202" t="str">
            <v>五年级</v>
          </cell>
        </row>
        <row r="203">
          <cell r="B203" t="str">
            <v>田军</v>
          </cell>
          <cell r="C203" t="str">
            <v>男</v>
          </cell>
          <cell r="D203" t="str">
            <v>360724201107054511</v>
          </cell>
          <cell r="E203" t="str">
            <v>田承柱</v>
          </cell>
          <cell r="F203" t="str">
            <v>13479782210</v>
          </cell>
          <cell r="G203" t="str">
            <v>否</v>
          </cell>
        </row>
        <row r="203">
          <cell r="I203" t="str">
            <v>五年级</v>
          </cell>
        </row>
        <row r="204">
          <cell r="B204" t="str">
            <v>魏清云</v>
          </cell>
          <cell r="C204" t="str">
            <v>女</v>
          </cell>
          <cell r="D204" t="str">
            <v>360724201104287520</v>
          </cell>
          <cell r="E204" t="str">
            <v>魏小煌</v>
          </cell>
          <cell r="F204" t="str">
            <v>15180228473</v>
          </cell>
          <cell r="G204" t="str">
            <v>否</v>
          </cell>
        </row>
        <row r="204">
          <cell r="I204" t="str">
            <v>五年级</v>
          </cell>
        </row>
        <row r="205">
          <cell r="B205" t="str">
            <v>王涛</v>
          </cell>
          <cell r="C205" t="str">
            <v>男</v>
          </cell>
          <cell r="D205" t="str">
            <v>36072420100912001x</v>
          </cell>
          <cell r="E205" t="str">
            <v>王家辉</v>
          </cell>
          <cell r="F205" t="str">
            <v>18879771837</v>
          </cell>
          <cell r="G205" t="str">
            <v>否</v>
          </cell>
        </row>
        <row r="205">
          <cell r="I205" t="str">
            <v>五年级</v>
          </cell>
        </row>
        <row r="206">
          <cell r="B206" t="str">
            <v>王鹏</v>
          </cell>
          <cell r="C206" t="str">
            <v>男</v>
          </cell>
          <cell r="D206" t="str">
            <v>360724201010194016</v>
          </cell>
          <cell r="E206" t="str">
            <v>王达平</v>
          </cell>
          <cell r="F206" t="str">
            <v>13570035612</v>
          </cell>
          <cell r="G206" t="str">
            <v>否</v>
          </cell>
        </row>
        <row r="206">
          <cell r="I206" t="str">
            <v>五年级</v>
          </cell>
        </row>
        <row r="207">
          <cell r="B207" t="str">
            <v>王珍</v>
          </cell>
          <cell r="C207" t="str">
            <v>女</v>
          </cell>
          <cell r="D207" t="str">
            <v>360724201102100021</v>
          </cell>
          <cell r="E207" t="str">
            <v>王受龙</v>
          </cell>
          <cell r="F207" t="str">
            <v>18296694133</v>
          </cell>
          <cell r="G207" t="str">
            <v>否</v>
          </cell>
        </row>
        <row r="207">
          <cell r="I207" t="str">
            <v>五年级</v>
          </cell>
        </row>
        <row r="208">
          <cell r="B208" t="str">
            <v>杨平超</v>
          </cell>
          <cell r="C208" t="str">
            <v>男</v>
          </cell>
          <cell r="D208" t="str">
            <v>360724201012044513</v>
          </cell>
          <cell r="E208" t="str">
            <v>杨升锋</v>
          </cell>
          <cell r="F208" t="str">
            <v>15920833102</v>
          </cell>
          <cell r="G208" t="str">
            <v>否</v>
          </cell>
        </row>
        <row r="208">
          <cell r="I208" t="str">
            <v>五年级</v>
          </cell>
        </row>
        <row r="209">
          <cell r="B209" t="str">
            <v>张文浩</v>
          </cell>
          <cell r="C209" t="str">
            <v>男</v>
          </cell>
          <cell r="D209" t="str">
            <v>360724201107241018</v>
          </cell>
          <cell r="E209" t="str">
            <v>张宗仁</v>
          </cell>
          <cell r="F209" t="str">
            <v>13570568089</v>
          </cell>
          <cell r="G209" t="str">
            <v>否</v>
          </cell>
        </row>
        <row r="209">
          <cell r="I209" t="str">
            <v>五年级</v>
          </cell>
        </row>
        <row r="210">
          <cell r="B210" t="str">
            <v>尹博林</v>
          </cell>
          <cell r="C210" t="str">
            <v>男</v>
          </cell>
          <cell r="D210" t="str">
            <v>36072420101122001Ⅹ</v>
          </cell>
          <cell r="E210" t="str">
            <v>尹贵宝</v>
          </cell>
          <cell r="F210" t="str">
            <v>13392960522</v>
          </cell>
          <cell r="G210" t="str">
            <v>否</v>
          </cell>
        </row>
        <row r="210">
          <cell r="I210" t="str">
            <v>五年级</v>
          </cell>
        </row>
        <row r="211">
          <cell r="B211" t="str">
            <v>张伟</v>
          </cell>
          <cell r="C211" t="str">
            <v>男</v>
          </cell>
          <cell r="D211" t="str">
            <v>360724201101150019</v>
          </cell>
          <cell r="E211" t="str">
            <v>张人富</v>
          </cell>
          <cell r="F211" t="str">
            <v>15070192933</v>
          </cell>
          <cell r="G211" t="str">
            <v>否</v>
          </cell>
        </row>
        <row r="211">
          <cell r="I211" t="str">
            <v>五年级</v>
          </cell>
        </row>
        <row r="212">
          <cell r="B212" t="str">
            <v>钟楚勋</v>
          </cell>
          <cell r="C212" t="str">
            <v>男</v>
          </cell>
          <cell r="D212" t="str">
            <v>360724201104234015</v>
          </cell>
          <cell r="E212" t="str">
            <v>刘洪清</v>
          </cell>
          <cell r="F212" t="str">
            <v>15180225927</v>
          </cell>
          <cell r="G212" t="str">
            <v>否</v>
          </cell>
        </row>
        <row r="212">
          <cell r="I212" t="str">
            <v>五年级</v>
          </cell>
        </row>
        <row r="213">
          <cell r="B213" t="str">
            <v>张耘宁</v>
          </cell>
          <cell r="C213" t="str">
            <v>女</v>
          </cell>
          <cell r="D213" t="str">
            <v>360724201107151020</v>
          </cell>
          <cell r="E213" t="str">
            <v>张维</v>
          </cell>
          <cell r="F213" t="str">
            <v>15807970561</v>
          </cell>
          <cell r="G213" t="str">
            <v>否</v>
          </cell>
        </row>
        <row r="213">
          <cell r="I213" t="str">
            <v>五年级</v>
          </cell>
        </row>
        <row r="214">
          <cell r="B214" t="str">
            <v>钟玲</v>
          </cell>
          <cell r="C214" t="str">
            <v>女</v>
          </cell>
          <cell r="D214" t="str">
            <v>360724201108280027</v>
          </cell>
          <cell r="E214" t="str">
            <v>钟远京</v>
          </cell>
          <cell r="F214" t="str">
            <v>115807072359</v>
          </cell>
          <cell r="G214" t="str">
            <v>否</v>
          </cell>
        </row>
        <row r="214">
          <cell r="I214" t="str">
            <v>五年级</v>
          </cell>
        </row>
        <row r="215">
          <cell r="B215" t="str">
            <v>周汶桦</v>
          </cell>
          <cell r="C215" t="str">
            <v>男</v>
          </cell>
          <cell r="D215" t="str">
            <v>360724201011157516</v>
          </cell>
          <cell r="E215" t="str">
            <v>周协</v>
          </cell>
          <cell r="F215" t="str">
            <v>19979462787</v>
          </cell>
          <cell r="G215" t="str">
            <v>是</v>
          </cell>
        </row>
        <row r="215">
          <cell r="I215" t="str">
            <v>五年级</v>
          </cell>
        </row>
        <row r="216">
          <cell r="B216" t="str">
            <v>钟婷</v>
          </cell>
          <cell r="C216" t="str">
            <v>女</v>
          </cell>
          <cell r="D216" t="str">
            <v>360724201010314022</v>
          </cell>
          <cell r="E216" t="str">
            <v>钟淼芳</v>
          </cell>
          <cell r="F216" t="str">
            <v>13336670621</v>
          </cell>
          <cell r="G216" t="str">
            <v>否</v>
          </cell>
        </row>
        <row r="216">
          <cell r="I216" t="str">
            <v>五年级</v>
          </cell>
        </row>
        <row r="217">
          <cell r="B217" t="str">
            <v>张亿阳</v>
          </cell>
          <cell r="C217" t="str">
            <v>男</v>
          </cell>
          <cell r="D217" t="str">
            <v>360724201102064016</v>
          </cell>
          <cell r="E217" t="str">
            <v>张发癸</v>
          </cell>
          <cell r="F217" t="str">
            <v>18370948489</v>
          </cell>
          <cell r="G217" t="str">
            <v>否</v>
          </cell>
        </row>
        <row r="217">
          <cell r="I217" t="str">
            <v>五年级</v>
          </cell>
        </row>
        <row r="218">
          <cell r="B218" t="str">
            <v>曾诚</v>
          </cell>
          <cell r="C218" t="str">
            <v>男</v>
          </cell>
          <cell r="D218" t="str">
            <v>360724201104106013</v>
          </cell>
          <cell r="E218" t="str">
            <v>罗丽华</v>
          </cell>
          <cell r="F218" t="str">
            <v>19979757810</v>
          </cell>
        </row>
        <row r="218">
          <cell r="I218" t="str">
            <v>五年级</v>
          </cell>
        </row>
        <row r="219">
          <cell r="B219" t="str">
            <v>曾强</v>
          </cell>
          <cell r="C219" t="str">
            <v>男</v>
          </cell>
          <cell r="D219" t="str">
            <v>360724201010306532</v>
          </cell>
          <cell r="E219" t="str">
            <v>龚 新梅</v>
          </cell>
          <cell r="F219" t="str">
            <v>18870734239</v>
          </cell>
          <cell r="G219" t="str">
            <v> 是</v>
          </cell>
        </row>
        <row r="219">
          <cell r="I219" t="str">
            <v>五年级</v>
          </cell>
        </row>
        <row r="220">
          <cell r="B220" t="str">
            <v>曾维清</v>
          </cell>
          <cell r="C220" t="str">
            <v>男</v>
          </cell>
          <cell r="D220" t="str">
            <v>360724201106080013</v>
          </cell>
          <cell r="E220" t="str">
            <v>陈华梅</v>
          </cell>
          <cell r="F220" t="str">
            <v>15070778939</v>
          </cell>
        </row>
        <row r="220">
          <cell r="I220" t="str">
            <v>五年级</v>
          </cell>
        </row>
        <row r="221">
          <cell r="B221" t="str">
            <v>曾祥旺</v>
          </cell>
          <cell r="C221" t="str">
            <v>男</v>
          </cell>
          <cell r="D221" t="str">
            <v>360724201106093519</v>
          </cell>
          <cell r="E221" t="str">
            <v>刘秀兰</v>
          </cell>
          <cell r="F221" t="str">
            <v>15970718972</v>
          </cell>
        </row>
        <row r="221">
          <cell r="I221" t="str">
            <v>五年级</v>
          </cell>
        </row>
        <row r="222">
          <cell r="B222" t="str">
            <v>陈湘南</v>
          </cell>
          <cell r="C222" t="str">
            <v>女</v>
          </cell>
          <cell r="D222" t="str">
            <v>360724201105233524</v>
          </cell>
          <cell r="E222" t="str">
            <v>罗春兰</v>
          </cell>
          <cell r="F222" t="str">
            <v>13970731590</v>
          </cell>
          <cell r="G222" t="str">
            <v>是</v>
          </cell>
        </row>
        <row r="222">
          <cell r="I222" t="str">
            <v>五年级</v>
          </cell>
        </row>
        <row r="223">
          <cell r="B223" t="str">
            <v>方名杨</v>
          </cell>
          <cell r="C223" t="str">
            <v>男</v>
          </cell>
          <cell r="D223" t="str">
            <v>360724201103221511</v>
          </cell>
          <cell r="E223" t="str">
            <v>彭丰华</v>
          </cell>
          <cell r="F223" t="str">
            <v>13763904979</v>
          </cell>
        </row>
        <row r="223">
          <cell r="I223" t="str">
            <v>五年级</v>
          </cell>
        </row>
        <row r="224">
          <cell r="B224" t="str">
            <v>方如玉</v>
          </cell>
          <cell r="C224" t="str">
            <v>女</v>
          </cell>
          <cell r="D224" t="str">
            <v>360724201105105522</v>
          </cell>
          <cell r="E224" t="str">
            <v>李福来</v>
          </cell>
          <cell r="F224" t="str">
            <v>15779764102</v>
          </cell>
          <cell r="G224" t="str">
            <v>是</v>
          </cell>
        </row>
        <row r="224">
          <cell r="I224" t="str">
            <v>五年级</v>
          </cell>
        </row>
        <row r="225">
          <cell r="B225" t="str">
            <v>郭瑞</v>
          </cell>
          <cell r="C225" t="str">
            <v>男</v>
          </cell>
          <cell r="D225" t="str">
            <v>36072420110408001X</v>
          </cell>
          <cell r="E225" t="str">
            <v>张丽萍</v>
          </cell>
          <cell r="F225" t="str">
            <v>13576779635</v>
          </cell>
        </row>
        <row r="225">
          <cell r="I225" t="str">
            <v>五年级</v>
          </cell>
        </row>
        <row r="226">
          <cell r="B226" t="str">
            <v>何晴</v>
          </cell>
          <cell r="C226" t="str">
            <v>女</v>
          </cell>
          <cell r="D226" t="str">
            <v>43122820100326006╳</v>
          </cell>
          <cell r="E226" t="str">
            <v>何明香</v>
          </cell>
          <cell r="F226" t="str">
            <v>15979704869</v>
          </cell>
        </row>
        <row r="226">
          <cell r="I226" t="str">
            <v>五年级</v>
          </cell>
        </row>
        <row r="227">
          <cell r="B227" t="str">
            <v>黄诗琴</v>
          </cell>
          <cell r="C227" t="str">
            <v>女</v>
          </cell>
          <cell r="D227" t="str">
            <v>360724201102137545</v>
          </cell>
          <cell r="E227" t="str">
            <v>陈晓芬</v>
          </cell>
          <cell r="F227" t="str">
            <v>15180299936</v>
          </cell>
        </row>
        <row r="227">
          <cell r="I227" t="str">
            <v>五年级</v>
          </cell>
        </row>
        <row r="228">
          <cell r="B228" t="str">
            <v>黄云轩</v>
          </cell>
          <cell r="C228" t="str">
            <v>女</v>
          </cell>
          <cell r="D228" t="str">
            <v>360724201011057021</v>
          </cell>
          <cell r="E228" t="str">
            <v>刘玉莲</v>
          </cell>
          <cell r="F228" t="str">
            <v>15390708616</v>
          </cell>
        </row>
        <row r="228">
          <cell r="I228" t="str">
            <v>五年级</v>
          </cell>
        </row>
        <row r="229">
          <cell r="B229" t="str">
            <v>赖学智</v>
          </cell>
          <cell r="C229" t="str">
            <v>男</v>
          </cell>
          <cell r="D229" t="str">
            <v>360724201106169018</v>
          </cell>
          <cell r="E229" t="str">
            <v>邓冬华</v>
          </cell>
          <cell r="F229" t="str">
            <v>19147060070</v>
          </cell>
        </row>
        <row r="229">
          <cell r="I229" t="str">
            <v>五年级</v>
          </cell>
        </row>
        <row r="230">
          <cell r="B230" t="str">
            <v>蓝健宁</v>
          </cell>
          <cell r="C230" t="str">
            <v>男</v>
          </cell>
          <cell r="D230" t="str">
            <v>360782201103151115</v>
          </cell>
          <cell r="E230" t="str">
            <v>康梅</v>
          </cell>
          <cell r="F230" t="str">
            <v>13607075033</v>
          </cell>
        </row>
        <row r="230">
          <cell r="I230" t="str">
            <v>五年级</v>
          </cell>
        </row>
        <row r="231">
          <cell r="B231" t="str">
            <v>蓝天成</v>
          </cell>
          <cell r="C231" t="str">
            <v>男</v>
          </cell>
          <cell r="D231" t="str">
            <v>360724201101274011</v>
          </cell>
          <cell r="E231" t="str">
            <v>张全莉</v>
          </cell>
          <cell r="F231" t="str">
            <v>13576779912</v>
          </cell>
        </row>
        <row r="231">
          <cell r="I231" t="str">
            <v>五年级</v>
          </cell>
        </row>
        <row r="232">
          <cell r="B232" t="str">
            <v>李佳琪</v>
          </cell>
          <cell r="C232" t="str">
            <v>女</v>
          </cell>
          <cell r="D232" t="str">
            <v>360724201105177526</v>
          </cell>
          <cell r="E232" t="str">
            <v>陈瑶</v>
          </cell>
          <cell r="F232" t="str">
            <v>18665139357</v>
          </cell>
        </row>
        <row r="232">
          <cell r="I232" t="str">
            <v>五年级</v>
          </cell>
        </row>
        <row r="233">
          <cell r="B233" t="str">
            <v>李启城</v>
          </cell>
          <cell r="C233" t="str">
            <v>男</v>
          </cell>
          <cell r="D233" t="str">
            <v>360724201011210014</v>
          </cell>
          <cell r="E233" t="str">
            <v>康春</v>
          </cell>
          <cell r="F233" t="str">
            <v>13763946175</v>
          </cell>
        </row>
        <row r="233">
          <cell r="I233" t="str">
            <v>五年级</v>
          </cell>
        </row>
        <row r="234">
          <cell r="B234" t="str">
            <v>梁恒</v>
          </cell>
          <cell r="C234" t="str">
            <v>男</v>
          </cell>
          <cell r="D234" t="str">
            <v>360724201107207530</v>
          </cell>
          <cell r="E234" t="str">
            <v>张桂香</v>
          </cell>
          <cell r="F234" t="str">
            <v>15507970693</v>
          </cell>
          <cell r="G234" t="str">
            <v>是</v>
          </cell>
        </row>
        <row r="234">
          <cell r="I234" t="str">
            <v>五年级</v>
          </cell>
        </row>
        <row r="235">
          <cell r="B235" t="str">
            <v>林鋆</v>
          </cell>
          <cell r="C235" t="str">
            <v>男</v>
          </cell>
          <cell r="D235" t="str">
            <v>360724201103096511</v>
          </cell>
          <cell r="E235" t="str">
            <v>范寒香</v>
          </cell>
          <cell r="F235" t="str">
            <v>13576676165</v>
          </cell>
        </row>
        <row r="235">
          <cell r="I235" t="str">
            <v>五年级</v>
          </cell>
        </row>
        <row r="236">
          <cell r="B236" t="str">
            <v>刘晨</v>
          </cell>
          <cell r="C236" t="str">
            <v>男</v>
          </cell>
          <cell r="D236" t="str">
            <v>360724201011110013</v>
          </cell>
          <cell r="E236" t="str">
            <v>陈金华</v>
          </cell>
          <cell r="F236" t="str">
            <v>13692889487</v>
          </cell>
          <cell r="G236" t="str">
            <v>是</v>
          </cell>
        </row>
        <row r="236">
          <cell r="I236" t="str">
            <v>五年级</v>
          </cell>
        </row>
        <row r="237">
          <cell r="B237" t="str">
            <v>刘金峰</v>
          </cell>
          <cell r="C237" t="str">
            <v>男</v>
          </cell>
          <cell r="D237" t="str">
            <v>360724201101267014</v>
          </cell>
          <cell r="E237" t="str">
            <v>陈小兰</v>
          </cell>
          <cell r="F237" t="str">
            <v>15970767395</v>
          </cell>
        </row>
        <row r="237">
          <cell r="I237" t="str">
            <v>五年级</v>
          </cell>
        </row>
        <row r="238">
          <cell r="B238" t="str">
            <v>刘可欣</v>
          </cell>
          <cell r="C238" t="str">
            <v>女</v>
          </cell>
          <cell r="D238" t="str">
            <v>360724201104158526</v>
          </cell>
          <cell r="E238" t="str">
            <v>郑月英</v>
          </cell>
          <cell r="F238" t="str">
            <v>18317976512</v>
          </cell>
        </row>
        <row r="238">
          <cell r="I238" t="str">
            <v>五年级</v>
          </cell>
        </row>
        <row r="239">
          <cell r="B239" t="str">
            <v>刘洋</v>
          </cell>
          <cell r="C239" t="str">
            <v>女</v>
          </cell>
          <cell r="D239" t="str">
            <v>360724201107221527</v>
          </cell>
          <cell r="E239" t="str">
            <v>陈万萍</v>
          </cell>
          <cell r="F239" t="str">
            <v>15180299207</v>
          </cell>
        </row>
        <row r="239">
          <cell r="I239" t="str">
            <v>五年级</v>
          </cell>
        </row>
        <row r="240">
          <cell r="B240" t="str">
            <v>罗晨</v>
          </cell>
          <cell r="C240" t="str">
            <v>女</v>
          </cell>
          <cell r="D240" t="str">
            <v>360724201103030029</v>
          </cell>
          <cell r="E240" t="str">
            <v>李添华</v>
          </cell>
          <cell r="F240" t="str">
            <v>15908089239</v>
          </cell>
        </row>
        <row r="240">
          <cell r="I240" t="str">
            <v>五年级</v>
          </cell>
        </row>
        <row r="241">
          <cell r="B241" t="str">
            <v>罗红星</v>
          </cell>
          <cell r="C241" t="str">
            <v>男</v>
          </cell>
          <cell r="D241" t="str">
            <v>360724201009060010</v>
          </cell>
          <cell r="E241" t="str">
            <v>刘善兰</v>
          </cell>
          <cell r="F241" t="str">
            <v>18379807479</v>
          </cell>
        </row>
        <row r="241">
          <cell r="I241" t="str">
            <v>五年级</v>
          </cell>
        </row>
        <row r="242">
          <cell r="B242" t="str">
            <v>罗开淦</v>
          </cell>
          <cell r="C242" t="str">
            <v>男</v>
          </cell>
          <cell r="D242" t="str">
            <v>360724201107100039</v>
          </cell>
          <cell r="E242" t="str">
            <v>肖隆娣</v>
          </cell>
          <cell r="F242" t="str">
            <v>15297722629</v>
          </cell>
        </row>
        <row r="242">
          <cell r="I242" t="str">
            <v>五年级</v>
          </cell>
        </row>
        <row r="243">
          <cell r="B243" t="str">
            <v>罗晴</v>
          </cell>
          <cell r="C243" t="str">
            <v>女</v>
          </cell>
          <cell r="D243" t="str">
            <v>360724198908024545</v>
          </cell>
          <cell r="E243" t="str">
            <v>谢石莲</v>
          </cell>
          <cell r="F243" t="str">
            <v>18179700836</v>
          </cell>
        </row>
        <row r="243">
          <cell r="I243" t="str">
            <v>五年级</v>
          </cell>
        </row>
        <row r="244">
          <cell r="B244" t="str">
            <v>罗书琪</v>
          </cell>
          <cell r="C244" t="str">
            <v>女</v>
          </cell>
          <cell r="D244" t="str">
            <v>360724201011096522</v>
          </cell>
          <cell r="E244" t="str">
            <v>张燕玲</v>
          </cell>
          <cell r="F244" t="str">
            <v>18296696662</v>
          </cell>
        </row>
        <row r="244">
          <cell r="I244" t="str">
            <v>五年级</v>
          </cell>
        </row>
        <row r="245">
          <cell r="B245" t="str">
            <v>罗雅萱</v>
          </cell>
          <cell r="C245" t="str">
            <v>女</v>
          </cell>
          <cell r="D245" t="str">
            <v>360724201011080061</v>
          </cell>
          <cell r="E245" t="str">
            <v>冯文婵</v>
          </cell>
          <cell r="F245" t="str">
            <v>18000771729</v>
          </cell>
        </row>
        <row r="245">
          <cell r="I245" t="str">
            <v>五年级</v>
          </cell>
        </row>
        <row r="246">
          <cell r="B246" t="str">
            <v>罗悦</v>
          </cell>
          <cell r="C246" t="str">
            <v>女</v>
          </cell>
          <cell r="D246" t="str">
            <v>360724201102190020</v>
          </cell>
          <cell r="E246" t="str">
            <v>吴礼香</v>
          </cell>
          <cell r="F246" t="str">
            <v>15007053681</v>
          </cell>
        </row>
        <row r="246">
          <cell r="I246" t="str">
            <v>五年级</v>
          </cell>
        </row>
        <row r="247">
          <cell r="B247" t="str">
            <v>骆雅婷</v>
          </cell>
          <cell r="C247" t="str">
            <v>女</v>
          </cell>
          <cell r="D247" t="str">
            <v>360724201101034528</v>
          </cell>
          <cell r="E247" t="str">
            <v>田平秀</v>
          </cell>
          <cell r="F247" t="str">
            <v>18397878685</v>
          </cell>
        </row>
        <row r="247">
          <cell r="I247" t="str">
            <v>五年级</v>
          </cell>
        </row>
        <row r="248">
          <cell r="B248" t="str">
            <v>邱子涵</v>
          </cell>
          <cell r="C248" t="str">
            <v>男</v>
          </cell>
          <cell r="D248" t="str">
            <v>360724201011200510</v>
          </cell>
          <cell r="E248" t="str">
            <v>赖有招</v>
          </cell>
          <cell r="F248" t="str">
            <v>13386171196</v>
          </cell>
        </row>
        <row r="248">
          <cell r="I248" t="str">
            <v>五年级</v>
          </cell>
        </row>
        <row r="249">
          <cell r="B249" t="str">
            <v>申峻赫</v>
          </cell>
          <cell r="C249" t="str">
            <v>男</v>
          </cell>
          <cell r="D249" t="str">
            <v>330702201010107513</v>
          </cell>
          <cell r="E249" t="str">
            <v>兰玉萍</v>
          </cell>
          <cell r="F249" t="str">
            <v>15870719223</v>
          </cell>
        </row>
        <row r="249">
          <cell r="I249" t="str">
            <v>五年级</v>
          </cell>
        </row>
        <row r="250">
          <cell r="B250" t="str">
            <v>田承瑞</v>
          </cell>
          <cell r="C250" t="str">
            <v>男</v>
          </cell>
          <cell r="D250" t="str">
            <v>360724201105104036</v>
          </cell>
          <cell r="E250" t="str">
            <v>叶慧平</v>
          </cell>
          <cell r="F250" t="str">
            <v>15007972864</v>
          </cell>
        </row>
        <row r="250">
          <cell r="I250" t="str">
            <v>五年级</v>
          </cell>
        </row>
        <row r="251">
          <cell r="B251" t="str">
            <v>田依灵</v>
          </cell>
          <cell r="C251" t="str">
            <v>女</v>
          </cell>
          <cell r="D251" t="str">
            <v>360724201106184023</v>
          </cell>
          <cell r="E251" t="str">
            <v>罗春香</v>
          </cell>
          <cell r="F251" t="str">
            <v>15579478689</v>
          </cell>
        </row>
        <row r="251">
          <cell r="I251" t="str">
            <v>五年级</v>
          </cell>
        </row>
        <row r="252">
          <cell r="B252" t="str">
            <v>王科权</v>
          </cell>
          <cell r="C252" t="str">
            <v>男</v>
          </cell>
          <cell r="D252" t="str">
            <v>36072420100602601x</v>
          </cell>
          <cell r="E252" t="str">
            <v>叶廷燕</v>
          </cell>
          <cell r="F252" t="str">
            <v>19914692830</v>
          </cell>
          <cell r="G252" t="str">
            <v>是</v>
          </cell>
        </row>
        <row r="252">
          <cell r="I252" t="str">
            <v>五年级</v>
          </cell>
        </row>
        <row r="253">
          <cell r="B253" t="str">
            <v>王明浩</v>
          </cell>
          <cell r="C253" t="str">
            <v>男</v>
          </cell>
          <cell r="D253" t="str">
            <v>340402201009240259</v>
          </cell>
          <cell r="E253" t="str">
            <v>胡益华</v>
          </cell>
          <cell r="F253" t="str">
            <v>15180227366</v>
          </cell>
        </row>
        <row r="253">
          <cell r="I253" t="str">
            <v>五年级</v>
          </cell>
        </row>
        <row r="254">
          <cell r="B254" t="str">
            <v>吴欣怡</v>
          </cell>
          <cell r="C254" t="str">
            <v>女</v>
          </cell>
          <cell r="D254" t="str">
            <v>360724201105070040</v>
          </cell>
          <cell r="E254" t="str">
            <v>吴彩云</v>
          </cell>
          <cell r="F254" t="str">
            <v>13555678288</v>
          </cell>
        </row>
        <row r="254">
          <cell r="I254" t="str">
            <v>五年级</v>
          </cell>
        </row>
        <row r="255">
          <cell r="B255" t="str">
            <v>吴梓楠</v>
          </cell>
          <cell r="C255" t="str">
            <v>男</v>
          </cell>
          <cell r="D255" t="str">
            <v>360724201105160011</v>
          </cell>
          <cell r="E255" t="str">
            <v>黄重凤</v>
          </cell>
          <cell r="F255" t="str">
            <v>15170641762</v>
          </cell>
        </row>
        <row r="255">
          <cell r="I255" t="str">
            <v>五年级</v>
          </cell>
        </row>
        <row r="256">
          <cell r="B256" t="str">
            <v>谢嘉艺</v>
          </cell>
          <cell r="C256" t="str">
            <v>女</v>
          </cell>
          <cell r="D256" t="str">
            <v>360724201101317085</v>
          </cell>
          <cell r="E256" t="str">
            <v>贺伦敏</v>
          </cell>
          <cell r="F256" t="str">
            <v>13732409981</v>
          </cell>
        </row>
        <row r="256">
          <cell r="I256" t="str">
            <v>五年级</v>
          </cell>
        </row>
        <row r="257">
          <cell r="B257" t="str">
            <v>谢清泉</v>
          </cell>
          <cell r="C257" t="str">
            <v>男</v>
          </cell>
          <cell r="D257" t="str">
            <v>360724201012084515</v>
          </cell>
          <cell r="E257" t="str">
            <v>陈华莉</v>
          </cell>
          <cell r="F257" t="str">
            <v>19917988898</v>
          </cell>
        </row>
        <row r="257">
          <cell r="I257" t="str">
            <v>五年级</v>
          </cell>
        </row>
        <row r="258">
          <cell r="B258" t="str">
            <v>徐苑灵</v>
          </cell>
          <cell r="C258" t="str">
            <v>女</v>
          </cell>
          <cell r="D258" t="str">
            <v>360724201010256520</v>
          </cell>
          <cell r="E258" t="str">
            <v>曾秋莲</v>
          </cell>
          <cell r="F258" t="str">
            <v>15297718198</v>
          </cell>
        </row>
        <row r="258">
          <cell r="I258" t="str">
            <v>五年级</v>
          </cell>
        </row>
        <row r="259">
          <cell r="B259" t="str">
            <v>杨嘉慧</v>
          </cell>
          <cell r="C259" t="str">
            <v>女</v>
          </cell>
          <cell r="D259" t="str">
            <v>360724201107234520</v>
          </cell>
          <cell r="E259" t="str">
            <v>曾章兰</v>
          </cell>
          <cell r="F259" t="str">
            <v>18179797219</v>
          </cell>
        </row>
        <row r="259">
          <cell r="I259" t="str">
            <v>五年级</v>
          </cell>
        </row>
        <row r="260">
          <cell r="B260" t="str">
            <v>张皓轩</v>
          </cell>
          <cell r="C260" t="str">
            <v>女</v>
          </cell>
          <cell r="D260" t="str">
            <v>360724201103214012</v>
          </cell>
          <cell r="E260" t="str">
            <v>田小华</v>
          </cell>
          <cell r="F260" t="str">
            <v>13766397857</v>
          </cell>
        </row>
        <row r="260">
          <cell r="I260" t="str">
            <v>五年级</v>
          </cell>
        </row>
        <row r="261">
          <cell r="B261" t="str">
            <v>钟启阳</v>
          </cell>
          <cell r="C261" t="str">
            <v>男</v>
          </cell>
          <cell r="D261" t="str">
            <v>360724201012206033</v>
          </cell>
          <cell r="E261" t="str">
            <v>曾小孩</v>
          </cell>
          <cell r="F261" t="str">
            <v>15970010675</v>
          </cell>
          <cell r="G261" t="str">
            <v>是</v>
          </cell>
        </row>
        <row r="261">
          <cell r="I261" t="str">
            <v>五年级</v>
          </cell>
        </row>
        <row r="262">
          <cell r="B262" t="str">
            <v>钟燕飞</v>
          </cell>
          <cell r="C262" t="str">
            <v>男</v>
          </cell>
          <cell r="D262" t="str">
            <v>360724201108278517</v>
          </cell>
          <cell r="E262" t="str">
            <v>胡秀英</v>
          </cell>
          <cell r="F262" t="str">
            <v>19379551969</v>
          </cell>
          <cell r="G262" t="str">
            <v>是</v>
          </cell>
        </row>
        <row r="262">
          <cell r="I262" t="str">
            <v>五年级</v>
          </cell>
        </row>
        <row r="263">
          <cell r="B263" t="str">
            <v>周梁栋</v>
          </cell>
          <cell r="C263" t="str">
            <v>男</v>
          </cell>
          <cell r="D263" t="str">
            <v>360724201109110038</v>
          </cell>
          <cell r="E263" t="str">
            <v>吉花花</v>
          </cell>
          <cell r="F263" t="str">
            <v>13870770333</v>
          </cell>
        </row>
        <row r="263">
          <cell r="I263" t="str">
            <v>五年级</v>
          </cell>
        </row>
        <row r="264">
          <cell r="B264" t="str">
            <v>周琦</v>
          </cell>
          <cell r="C264" t="str">
            <v>男</v>
          </cell>
          <cell r="D264" t="str">
            <v>360724201108116016</v>
          </cell>
          <cell r="E264" t="str">
            <v>罗冬英</v>
          </cell>
          <cell r="F264" t="str">
            <v>1597 0815232</v>
          </cell>
        </row>
        <row r="264">
          <cell r="I264" t="str">
            <v>五年级</v>
          </cell>
        </row>
        <row r="265">
          <cell r="B265" t="str">
            <v>朱慧洁</v>
          </cell>
          <cell r="C265" t="str">
            <v>女</v>
          </cell>
          <cell r="D265" t="str">
            <v>360724201012310025</v>
          </cell>
          <cell r="E265" t="str">
            <v>李洪玲</v>
          </cell>
          <cell r="F265" t="str">
            <v>13680361998</v>
          </cell>
        </row>
        <row r="265">
          <cell r="I265" t="str">
            <v>五年级</v>
          </cell>
        </row>
        <row r="266">
          <cell r="B266" t="str">
            <v>朱佳慧</v>
          </cell>
          <cell r="C266" t="str">
            <v>女</v>
          </cell>
          <cell r="D266" t="str">
            <v>360724201105220045</v>
          </cell>
          <cell r="E266" t="str">
            <v>钟萍</v>
          </cell>
          <cell r="F266" t="str">
            <v>15970150997</v>
          </cell>
        </row>
        <row r="266">
          <cell r="I266" t="str">
            <v>五年级</v>
          </cell>
        </row>
        <row r="267">
          <cell r="B267" t="str">
            <v>邹炀</v>
          </cell>
          <cell r="C267" t="str">
            <v>男</v>
          </cell>
          <cell r="D267" t="str">
            <v>360724201105147036</v>
          </cell>
          <cell r="E267" t="str">
            <v>叶桂英</v>
          </cell>
          <cell r="F267" t="str">
            <v>13698479244</v>
          </cell>
        </row>
        <row r="267">
          <cell r="I267" t="str">
            <v>五年级</v>
          </cell>
        </row>
        <row r="268">
          <cell r="B268" t="str">
            <v>刘诗琪</v>
          </cell>
          <cell r="C268" t="str">
            <v>女</v>
          </cell>
          <cell r="D268" t="str">
            <v>360724201108130029</v>
          </cell>
          <cell r="E268" t="str">
            <v>谢春梅</v>
          </cell>
          <cell r="F268" t="str">
            <v>13667065797</v>
          </cell>
        </row>
        <row r="268">
          <cell r="I268" t="str">
            <v>五年级</v>
          </cell>
        </row>
        <row r="269">
          <cell r="B269" t="str">
            <v>黄程成</v>
          </cell>
          <cell r="C269" t="str">
            <v>男</v>
          </cell>
          <cell r="D269" t="str">
            <v>360724201108310054</v>
          </cell>
          <cell r="E269" t="str">
            <v>程小翠</v>
          </cell>
          <cell r="F269">
            <v>13033239661</v>
          </cell>
        </row>
        <row r="269">
          <cell r="I269" t="str">
            <v>五年级</v>
          </cell>
        </row>
        <row r="270">
          <cell r="B270" t="str">
            <v>蔡雅茹</v>
          </cell>
          <cell r="C270" t="str">
            <v>女</v>
          </cell>
          <cell r="D270" t="str">
            <v>360724201106287524</v>
          </cell>
          <cell r="E270" t="str">
            <v>戴碧莲</v>
          </cell>
          <cell r="F270">
            <v>15157957993</v>
          </cell>
        </row>
        <row r="270">
          <cell r="I270" t="str">
            <v>五年级</v>
          </cell>
        </row>
        <row r="271">
          <cell r="B271" t="str">
            <v>何玉</v>
          </cell>
          <cell r="C271" t="str">
            <v>女</v>
          </cell>
          <cell r="D271" t="str">
            <v>360724201010216027</v>
          </cell>
          <cell r="E271" t="str">
            <v>何先富</v>
          </cell>
          <cell r="F271" t="str">
            <v>19917999997</v>
          </cell>
          <cell r="G271" t="str">
            <v>否</v>
          </cell>
        </row>
        <row r="271">
          <cell r="I271" t="str">
            <v>五年级</v>
          </cell>
        </row>
        <row r="272">
          <cell r="B272" t="str">
            <v>曾嘉怡
</v>
          </cell>
          <cell r="C272" t="str">
            <v>女</v>
          </cell>
          <cell r="D272" t="str">
            <v>360724201012226528</v>
          </cell>
          <cell r="E272" t="str">
            <v>曾清泉</v>
          </cell>
          <cell r="F272" t="str">
            <v>13479782466</v>
          </cell>
          <cell r="G272" t="str">
            <v>否</v>
          </cell>
        </row>
        <row r="272">
          <cell r="I272" t="str">
            <v>五年级</v>
          </cell>
        </row>
        <row r="273">
          <cell r="B273" t="str">
            <v>刘子铉</v>
          </cell>
          <cell r="C273" t="str">
            <v>男</v>
          </cell>
          <cell r="D273" t="str">
            <v>360724201009188516</v>
          </cell>
          <cell r="E273" t="str">
            <v>刘德兴</v>
          </cell>
          <cell r="F273" t="str">
            <v>15302863047</v>
          </cell>
          <cell r="G273" t="str">
            <v>否</v>
          </cell>
        </row>
        <row r="273">
          <cell r="I273" t="str">
            <v>五年级</v>
          </cell>
        </row>
        <row r="274">
          <cell r="B274" t="str">
            <v>廖积海</v>
          </cell>
          <cell r="C274" t="str">
            <v>男</v>
          </cell>
          <cell r="D274" t="str">
            <v>360724201102150010</v>
          </cell>
          <cell r="E274" t="str">
            <v>廖先文</v>
          </cell>
          <cell r="F274" t="str">
            <v>18679754359</v>
          </cell>
          <cell r="G274" t="str">
            <v>否</v>
          </cell>
        </row>
        <row r="274">
          <cell r="I274" t="str">
            <v>五年级</v>
          </cell>
        </row>
        <row r="275">
          <cell r="B275" t="str">
            <v>罗寅</v>
          </cell>
          <cell r="C275" t="str">
            <v>男</v>
          </cell>
          <cell r="D275" t="str">
            <v>360724201101107512</v>
          </cell>
          <cell r="E275" t="str">
            <v>罗成双</v>
          </cell>
          <cell r="F275" t="str">
            <v>13725524660</v>
          </cell>
          <cell r="G275" t="str">
            <v>否</v>
          </cell>
        </row>
        <row r="275">
          <cell r="I275" t="str">
            <v>五年级</v>
          </cell>
        </row>
        <row r="276">
          <cell r="B276" t="str">
            <v>罗世文</v>
          </cell>
          <cell r="C276" t="str">
            <v>男</v>
          </cell>
          <cell r="D276" t="str">
            <v>360724201111080018</v>
          </cell>
          <cell r="E276" t="str">
            <v>罗金林</v>
          </cell>
          <cell r="F276" t="str">
            <v>18170760839</v>
          </cell>
          <cell r="G276" t="str">
            <v>否</v>
          </cell>
        </row>
        <row r="276">
          <cell r="I276" t="str">
            <v>五年级</v>
          </cell>
        </row>
        <row r="277">
          <cell r="B277" t="str">
            <v>华雨晗</v>
          </cell>
          <cell r="C277" t="str">
            <v>女</v>
          </cell>
          <cell r="D277" t="str">
            <v>360724201012300521</v>
          </cell>
          <cell r="E277" t="str">
            <v>华楠</v>
          </cell>
          <cell r="F277" t="str">
            <v>13479463366</v>
          </cell>
          <cell r="G277" t="str">
            <v>否</v>
          </cell>
        </row>
        <row r="277">
          <cell r="I277" t="str">
            <v>五年级</v>
          </cell>
        </row>
        <row r="278">
          <cell r="B278" t="str">
            <v>邓世君</v>
          </cell>
          <cell r="C278" t="str">
            <v>男</v>
          </cell>
          <cell r="D278" t="str">
            <v>360724201104150014</v>
          </cell>
          <cell r="E278" t="str">
            <v>邓中华</v>
          </cell>
          <cell r="F278" t="str">
            <v>15015405859</v>
          </cell>
          <cell r="G278" t="str">
            <v>否</v>
          </cell>
        </row>
        <row r="278">
          <cell r="I278" t="str">
            <v>五年级</v>
          </cell>
        </row>
        <row r="279">
          <cell r="B279" t="str">
            <v>廖维博</v>
          </cell>
          <cell r="C279" t="str">
            <v>男</v>
          </cell>
          <cell r="D279" t="str">
            <v>360724201108060075</v>
          </cell>
          <cell r="E279" t="str">
            <v>廖信煌</v>
          </cell>
          <cell r="F279" t="str">
            <v>13728675520</v>
          </cell>
          <cell r="G279" t="str">
            <v>否</v>
          </cell>
        </row>
        <row r="279">
          <cell r="I279" t="str">
            <v>五年级</v>
          </cell>
        </row>
        <row r="280">
          <cell r="B280" t="str">
            <v>胡惠婷</v>
          </cell>
          <cell r="C280" t="str">
            <v>女</v>
          </cell>
          <cell r="D280" t="str">
            <v>360724201105106023</v>
          </cell>
          <cell r="E280" t="str">
            <v>胡少文</v>
          </cell>
          <cell r="F280" t="str">
            <v>18370753636</v>
          </cell>
          <cell r="G280" t="str">
            <v>否</v>
          </cell>
        </row>
        <row r="280">
          <cell r="I280" t="str">
            <v>五年级</v>
          </cell>
        </row>
        <row r="281">
          <cell r="B281" t="str">
            <v>曾煜</v>
          </cell>
          <cell r="C281" t="str">
            <v>男</v>
          </cell>
          <cell r="D281" t="str">
            <v>360724201102027514</v>
          </cell>
          <cell r="E281" t="str">
            <v>曾日红</v>
          </cell>
          <cell r="F281" t="str">
            <v>18022023951</v>
          </cell>
          <cell r="G281" t="str">
            <v>否</v>
          </cell>
        </row>
        <row r="281">
          <cell r="I281" t="str">
            <v>五年级</v>
          </cell>
        </row>
        <row r="282">
          <cell r="B282" t="str">
            <v>崔艺</v>
          </cell>
          <cell r="C282" t="str">
            <v>女</v>
          </cell>
          <cell r="D282" t="str">
            <v>360724201107258522</v>
          </cell>
          <cell r="E282" t="str">
            <v>崔宏文</v>
          </cell>
          <cell r="F282" t="str">
            <v>13970725618</v>
          </cell>
          <cell r="G282" t="str">
            <v>否</v>
          </cell>
        </row>
        <row r="282">
          <cell r="I282" t="str">
            <v>五年级</v>
          </cell>
        </row>
        <row r="283">
          <cell r="B283" t="str">
            <v>朱雨欣</v>
          </cell>
          <cell r="C283" t="str">
            <v>女</v>
          </cell>
          <cell r="D283" t="str">
            <v>360724201102193547</v>
          </cell>
          <cell r="E283" t="str">
            <v>朱国民</v>
          </cell>
          <cell r="F283" t="str">
            <v>13117871120</v>
          </cell>
          <cell r="G283" t="str">
            <v>否</v>
          </cell>
        </row>
        <row r="283">
          <cell r="I283" t="str">
            <v>五年级</v>
          </cell>
        </row>
        <row r="284">
          <cell r="B284" t="str">
            <v>钟子涵</v>
          </cell>
          <cell r="C284" t="str">
            <v>男</v>
          </cell>
          <cell r="D284" t="str">
            <v>36072420110210601X</v>
          </cell>
          <cell r="E284" t="str">
            <v>钟声辉</v>
          </cell>
          <cell r="F284" t="str">
            <v>15297758242</v>
          </cell>
          <cell r="G284" t="str">
            <v>是</v>
          </cell>
        </row>
        <row r="284">
          <cell r="I284" t="str">
            <v>五年级</v>
          </cell>
        </row>
        <row r="285">
          <cell r="B285" t="str">
            <v>刘宏艺</v>
          </cell>
          <cell r="C285" t="str">
            <v>男</v>
          </cell>
          <cell r="D285" t="str">
            <v>360724201102150037</v>
          </cell>
          <cell r="E285" t="str">
            <v>刘光勇</v>
          </cell>
          <cell r="F285" t="str">
            <v>15819449403</v>
          </cell>
          <cell r="G285" t="str">
            <v>否</v>
          </cell>
        </row>
        <row r="285">
          <cell r="I285" t="str">
            <v>五年级</v>
          </cell>
        </row>
        <row r="286">
          <cell r="B286" t="str">
            <v>张青青</v>
          </cell>
          <cell r="C286" t="str">
            <v>女</v>
          </cell>
          <cell r="D286" t="str">
            <v>360724201107050027</v>
          </cell>
          <cell r="E286" t="str">
            <v>张春发</v>
          </cell>
          <cell r="F286" t="str">
            <v>18720750798</v>
          </cell>
          <cell r="G286" t="str">
            <v>否</v>
          </cell>
        </row>
        <row r="286">
          <cell r="I286" t="str">
            <v>五年级</v>
          </cell>
        </row>
        <row r="287">
          <cell r="B287" t="str">
            <v>郭曼云</v>
          </cell>
          <cell r="C287" t="str">
            <v>女</v>
          </cell>
          <cell r="D287" t="str">
            <v>360724201011154526</v>
          </cell>
          <cell r="E287" t="str">
            <v>郭昌富</v>
          </cell>
          <cell r="F287" t="str">
            <v>18296741821</v>
          </cell>
          <cell r="G287" t="str">
            <v>否</v>
          </cell>
        </row>
        <row r="287">
          <cell r="I287" t="str">
            <v>五年级</v>
          </cell>
        </row>
        <row r="288">
          <cell r="B288" t="str">
            <v>周健</v>
          </cell>
          <cell r="C288" t="str">
            <v>男</v>
          </cell>
          <cell r="D288" t="str">
            <v>360724201105040036</v>
          </cell>
          <cell r="E288" t="str">
            <v>周召福</v>
          </cell>
          <cell r="F288" t="str">
            <v>18720861225</v>
          </cell>
          <cell r="G288" t="str">
            <v>否</v>
          </cell>
        </row>
        <row r="288">
          <cell r="I288" t="str">
            <v>五年级</v>
          </cell>
        </row>
        <row r="289">
          <cell r="B289" t="str">
            <v>邹来香</v>
          </cell>
          <cell r="C289" t="str">
            <v>女</v>
          </cell>
          <cell r="D289" t="str">
            <v>360724201105280021</v>
          </cell>
          <cell r="E289" t="str">
            <v>邹国林</v>
          </cell>
          <cell r="F289" t="str">
            <v>13217978428</v>
          </cell>
          <cell r="G289" t="str">
            <v>否</v>
          </cell>
        </row>
        <row r="289">
          <cell r="I289" t="str">
            <v>五年级</v>
          </cell>
        </row>
        <row r="290">
          <cell r="B290" t="str">
            <v>肖锦</v>
          </cell>
          <cell r="C290" t="str">
            <v>男</v>
          </cell>
          <cell r="D290" t="str">
            <v>360724201011301530</v>
          </cell>
          <cell r="E290" t="str">
            <v>肖晓荣</v>
          </cell>
          <cell r="F290" t="str">
            <v>18079751525</v>
          </cell>
          <cell r="G290" t="str">
            <v>否</v>
          </cell>
        </row>
        <row r="290">
          <cell r="I290" t="str">
            <v>五年级</v>
          </cell>
        </row>
        <row r="291">
          <cell r="B291" t="str">
            <v>韩荣堂</v>
          </cell>
          <cell r="C291" t="str">
            <v>男</v>
          </cell>
          <cell r="D291" t="str">
            <v>36072420110816101X</v>
          </cell>
          <cell r="E291" t="str">
            <v>韩智</v>
          </cell>
          <cell r="F291" t="str">
            <v>18589201695</v>
          </cell>
          <cell r="G291" t="str">
            <v>否</v>
          </cell>
        </row>
        <row r="291">
          <cell r="I291" t="str">
            <v>五年级</v>
          </cell>
        </row>
        <row r="292">
          <cell r="B292" t="str">
            <v>陈昊明</v>
          </cell>
          <cell r="C292" t="str">
            <v>男</v>
          </cell>
          <cell r="D292" t="str">
            <v>360724201108274516</v>
          </cell>
          <cell r="E292" t="str">
            <v>陈远鹂</v>
          </cell>
          <cell r="F292" t="str">
            <v>13411608363</v>
          </cell>
          <cell r="G292" t="str">
            <v>否</v>
          </cell>
        </row>
        <row r="292">
          <cell r="I292" t="str">
            <v>五年级</v>
          </cell>
        </row>
        <row r="293">
          <cell r="B293" t="str">
            <v>林跃伟</v>
          </cell>
          <cell r="C293" t="str">
            <v>男</v>
          </cell>
          <cell r="D293" t="str">
            <v>360724201106256517</v>
          </cell>
          <cell r="E293" t="str">
            <v>刘克红</v>
          </cell>
          <cell r="F293" t="str">
            <v>15170788900</v>
          </cell>
          <cell r="G293" t="str">
            <v>是</v>
          </cell>
        </row>
        <row r="293">
          <cell r="I293" t="str">
            <v>五年级</v>
          </cell>
        </row>
        <row r="294">
          <cell r="B294" t="str">
            <v>赖燊</v>
          </cell>
          <cell r="C294" t="str">
            <v>男</v>
          </cell>
          <cell r="D294" t="str">
            <v>360724201103200518</v>
          </cell>
          <cell r="E294" t="str">
            <v>赖守林</v>
          </cell>
          <cell r="F294" t="str">
            <v>15970051100</v>
          </cell>
          <cell r="G294" t="str">
            <v>否</v>
          </cell>
        </row>
        <row r="294">
          <cell r="I294" t="str">
            <v>五年级</v>
          </cell>
        </row>
        <row r="295">
          <cell r="B295" t="str">
            <v>朱洪林</v>
          </cell>
          <cell r="C295" t="str">
            <v>女</v>
          </cell>
          <cell r="D295" t="str">
            <v>360724201010010045</v>
          </cell>
          <cell r="E295" t="str">
            <v>朱汝林</v>
          </cell>
          <cell r="F295" t="str">
            <v>13766323115</v>
          </cell>
          <cell r="G295" t="str">
            <v>否</v>
          </cell>
        </row>
        <row r="295">
          <cell r="I295" t="str">
            <v>五年级</v>
          </cell>
        </row>
        <row r="296">
          <cell r="B296" t="str">
            <v>蔡昌和</v>
          </cell>
          <cell r="C296" t="str">
            <v>男</v>
          </cell>
          <cell r="D296" t="str">
            <v>360724201105167010</v>
          </cell>
          <cell r="E296" t="str">
            <v>蔡许生</v>
          </cell>
          <cell r="F296" t="str">
            <v>15079776875</v>
          </cell>
          <cell r="G296" t="str">
            <v>否</v>
          </cell>
        </row>
        <row r="296">
          <cell r="I296" t="str">
            <v>五年级</v>
          </cell>
        </row>
        <row r="297">
          <cell r="B297" t="str">
            <v>吉晟</v>
          </cell>
          <cell r="C297" t="str">
            <v>男</v>
          </cell>
          <cell r="D297" t="str">
            <v>360724201010224019</v>
          </cell>
          <cell r="E297" t="str">
            <v>吉登铭</v>
          </cell>
          <cell r="F297" t="str">
            <v>18998909449</v>
          </cell>
          <cell r="G297" t="str">
            <v>否</v>
          </cell>
        </row>
        <row r="297">
          <cell r="I297" t="str">
            <v>五年级</v>
          </cell>
        </row>
        <row r="298">
          <cell r="B298" t="str">
            <v>尹迪岚</v>
          </cell>
          <cell r="C298" t="str">
            <v>女</v>
          </cell>
          <cell r="D298" t="str">
            <v>360724201105120028</v>
          </cell>
          <cell r="E298" t="str">
            <v>尹瑞镜</v>
          </cell>
          <cell r="F298" t="str">
            <v>18760633101</v>
          </cell>
          <cell r="G298" t="str">
            <v>否</v>
          </cell>
        </row>
        <row r="298">
          <cell r="I298" t="str">
            <v>五年级</v>
          </cell>
        </row>
        <row r="299">
          <cell r="B299" t="str">
            <v>黄承洋</v>
          </cell>
          <cell r="C299" t="str">
            <v>男</v>
          </cell>
          <cell r="D299" t="str">
            <v>360724201103030037</v>
          </cell>
          <cell r="E299" t="str">
            <v>黄传兰</v>
          </cell>
          <cell r="F299" t="str">
            <v>15879792313</v>
          </cell>
          <cell r="G299" t="str">
            <v>否</v>
          </cell>
        </row>
        <row r="299">
          <cell r="I299" t="str">
            <v>五年级</v>
          </cell>
        </row>
        <row r="300">
          <cell r="B300" t="str">
            <v>钟秦</v>
          </cell>
          <cell r="C300" t="str">
            <v>男</v>
          </cell>
          <cell r="D300" t="str">
            <v>360723201107090313</v>
          </cell>
          <cell r="E300" t="str">
            <v>钟瑜</v>
          </cell>
          <cell r="F300" t="str">
            <v>15659267005</v>
          </cell>
          <cell r="G300" t="str">
            <v>否</v>
          </cell>
        </row>
        <row r="300">
          <cell r="I300" t="str">
            <v>五年级</v>
          </cell>
        </row>
        <row r="301">
          <cell r="B301" t="str">
            <v>张鑫</v>
          </cell>
          <cell r="C301" t="str">
            <v>男</v>
          </cell>
          <cell r="D301" t="str">
            <v>360724201011170016</v>
          </cell>
          <cell r="E301" t="str">
            <v>张开亮</v>
          </cell>
          <cell r="F301" t="str">
            <v>18296696155</v>
          </cell>
          <cell r="G301" t="str">
            <v>否</v>
          </cell>
        </row>
        <row r="301">
          <cell r="I301" t="str">
            <v>五年级</v>
          </cell>
        </row>
        <row r="302">
          <cell r="B302" t="str">
            <v>罗威</v>
          </cell>
          <cell r="C302" t="str">
            <v>男</v>
          </cell>
          <cell r="D302" t="str">
            <v>360724201010250014</v>
          </cell>
          <cell r="E302" t="str">
            <v>罗舰平</v>
          </cell>
          <cell r="F302" t="str">
            <v>13387078296</v>
          </cell>
          <cell r="G302" t="str">
            <v>否</v>
          </cell>
        </row>
        <row r="302">
          <cell r="I302" t="str">
            <v>五年级</v>
          </cell>
        </row>
        <row r="303">
          <cell r="B303" t="str">
            <v>温洪</v>
          </cell>
          <cell r="C303" t="str">
            <v>男</v>
          </cell>
          <cell r="D303" t="str">
            <v>360724201009214518</v>
          </cell>
          <cell r="E303" t="str">
            <v>温辉翔</v>
          </cell>
          <cell r="F303" t="str">
            <v>13758955767</v>
          </cell>
          <cell r="G303" t="str">
            <v>否</v>
          </cell>
        </row>
        <row r="303">
          <cell r="I303" t="str">
            <v>五年级</v>
          </cell>
        </row>
        <row r="304">
          <cell r="B304" t="str">
            <v>黄瑶</v>
          </cell>
          <cell r="C304" t="str">
            <v>女</v>
          </cell>
          <cell r="D304" t="str">
            <v>36072420110817104X</v>
          </cell>
          <cell r="E304" t="str">
            <v>黄平庭</v>
          </cell>
          <cell r="F304" t="str">
            <v>15970766268</v>
          </cell>
          <cell r="G304" t="str">
            <v>否</v>
          </cell>
        </row>
        <row r="304">
          <cell r="I304" t="str">
            <v>五年级</v>
          </cell>
        </row>
        <row r="305">
          <cell r="B305" t="str">
            <v>刘婉灵</v>
          </cell>
          <cell r="C305" t="str">
            <v>女</v>
          </cell>
          <cell r="D305" t="str">
            <v>360724201101317042</v>
          </cell>
          <cell r="E305" t="str">
            <v>刘爱平</v>
          </cell>
          <cell r="F305" t="str">
            <v>13767746009</v>
          </cell>
          <cell r="G305" t="str">
            <v>否</v>
          </cell>
        </row>
        <row r="305">
          <cell r="I305" t="str">
            <v>五年级</v>
          </cell>
        </row>
        <row r="306">
          <cell r="B306" t="str">
            <v>罗业翔</v>
          </cell>
          <cell r="C306" t="str">
            <v>男</v>
          </cell>
          <cell r="D306" t="str">
            <v>360724201108307015</v>
          </cell>
          <cell r="E306" t="str">
            <v>罗显清</v>
          </cell>
          <cell r="F306" t="str">
            <v>15015192293</v>
          </cell>
          <cell r="G306" t="str">
            <v>否</v>
          </cell>
        </row>
        <row r="306">
          <cell r="I306" t="str">
            <v>五年级</v>
          </cell>
        </row>
        <row r="307">
          <cell r="B307" t="str">
            <v>周诗竣</v>
          </cell>
          <cell r="C307" t="str">
            <v>男</v>
          </cell>
          <cell r="D307" t="str">
            <v>36072420110621603X</v>
          </cell>
          <cell r="E307" t="str">
            <v>周乙旺</v>
          </cell>
          <cell r="F307" t="str">
            <v>18296879433</v>
          </cell>
          <cell r="G307" t="str">
            <v>否</v>
          </cell>
        </row>
        <row r="307">
          <cell r="I307" t="str">
            <v>五年级</v>
          </cell>
        </row>
        <row r="308">
          <cell r="B308" t="str">
            <v>周诗翔</v>
          </cell>
          <cell r="C308" t="str">
            <v>男</v>
          </cell>
          <cell r="D308" t="str">
            <v>360724201106216056</v>
          </cell>
          <cell r="E308" t="str">
            <v>周乙旺</v>
          </cell>
          <cell r="F308" t="str">
            <v>18296879433</v>
          </cell>
          <cell r="G308" t="str">
            <v>否</v>
          </cell>
        </row>
        <row r="308">
          <cell r="I308" t="str">
            <v>五年级</v>
          </cell>
        </row>
        <row r="309">
          <cell r="B309" t="str">
            <v>赖雅涵</v>
          </cell>
          <cell r="C309" t="str">
            <v>女</v>
          </cell>
          <cell r="D309" t="str">
            <v>360724201011050524</v>
          </cell>
          <cell r="E309" t="str">
            <v>赖守贵</v>
          </cell>
          <cell r="F309" t="str">
            <v>13416447607</v>
          </cell>
          <cell r="G309" t="str">
            <v>否</v>
          </cell>
        </row>
        <row r="309">
          <cell r="I309" t="str">
            <v>五年级</v>
          </cell>
        </row>
        <row r="310">
          <cell r="B310" t="str">
            <v>罗慧</v>
          </cell>
          <cell r="C310" t="str">
            <v>女</v>
          </cell>
          <cell r="D310" t="str">
            <v>360724201012050024</v>
          </cell>
          <cell r="E310" t="str">
            <v>罗香斌</v>
          </cell>
          <cell r="F310" t="str">
            <v>13672296030</v>
          </cell>
          <cell r="G310" t="str">
            <v>否</v>
          </cell>
        </row>
        <row r="310">
          <cell r="I310" t="str">
            <v>五年级</v>
          </cell>
        </row>
        <row r="311">
          <cell r="B311" t="str">
            <v>朱欣烨</v>
          </cell>
          <cell r="C311" t="str">
            <v>女</v>
          </cell>
          <cell r="D311" t="str">
            <v>360724201009270042</v>
          </cell>
          <cell r="E311" t="str">
            <v>朱作昇</v>
          </cell>
          <cell r="F311" t="str">
            <v>15063390766</v>
          </cell>
          <cell r="G311" t="str">
            <v>否</v>
          </cell>
        </row>
        <row r="311">
          <cell r="I311" t="str">
            <v>五年级</v>
          </cell>
        </row>
        <row r="312">
          <cell r="B312" t="str">
            <v>罗欣呤</v>
          </cell>
          <cell r="C312" t="str">
            <v>女</v>
          </cell>
          <cell r="D312" t="str">
            <v>360724201107174521</v>
          </cell>
          <cell r="E312" t="str">
            <v>罗深</v>
          </cell>
          <cell r="F312" t="str">
            <v>13170815997</v>
          </cell>
          <cell r="G312" t="str">
            <v>否</v>
          </cell>
        </row>
        <row r="312">
          <cell r="I312" t="str">
            <v>五年级</v>
          </cell>
        </row>
        <row r="313">
          <cell r="B313" t="str">
            <v>杨雨洁</v>
          </cell>
          <cell r="C313" t="str">
            <v>女</v>
          </cell>
          <cell r="D313" t="str">
            <v>360724201011040043</v>
          </cell>
          <cell r="E313" t="str">
            <v>杨自盛</v>
          </cell>
          <cell r="F313" t="str">
            <v>18379850688</v>
          </cell>
          <cell r="G313" t="str">
            <v>否</v>
          </cell>
        </row>
        <row r="313">
          <cell r="I313" t="str">
            <v>五年级</v>
          </cell>
        </row>
        <row r="314">
          <cell r="B314" t="str">
            <v>高起涛</v>
          </cell>
          <cell r="C314" t="str">
            <v>男</v>
          </cell>
          <cell r="D314" t="str">
            <v>360724201012184516</v>
          </cell>
          <cell r="E314" t="str">
            <v>高礼逵</v>
          </cell>
          <cell r="F314" t="str">
            <v>13319495935</v>
          </cell>
          <cell r="G314" t="str">
            <v>否</v>
          </cell>
        </row>
        <row r="314">
          <cell r="I314" t="str">
            <v>五年级</v>
          </cell>
        </row>
        <row r="315">
          <cell r="B315" t="str">
            <v>曾晓艳</v>
          </cell>
          <cell r="C315" t="str">
            <v>女</v>
          </cell>
          <cell r="D315" t="str">
            <v>360724201109016527</v>
          </cell>
          <cell r="E315" t="str">
            <v>曾日良</v>
          </cell>
          <cell r="F315" t="str">
            <v>157709764866</v>
          </cell>
          <cell r="G315" t="str">
            <v>否</v>
          </cell>
        </row>
        <row r="315">
          <cell r="I315" t="str">
            <v>五年级</v>
          </cell>
        </row>
        <row r="316">
          <cell r="B316" t="str">
            <v>黄星贝</v>
          </cell>
          <cell r="C316" t="str">
            <v>女</v>
          </cell>
          <cell r="D316" t="str">
            <v>360724201104037548</v>
          </cell>
          <cell r="E316" t="str">
            <v>黄太剑</v>
          </cell>
          <cell r="F316" t="str">
            <v>15270799667</v>
          </cell>
          <cell r="G316" t="str">
            <v>是</v>
          </cell>
        </row>
        <row r="316">
          <cell r="I316" t="str">
            <v>五年级</v>
          </cell>
        </row>
        <row r="317">
          <cell r="B317" t="str">
            <v>温欣怡</v>
          </cell>
          <cell r="C317" t="str">
            <v>女</v>
          </cell>
          <cell r="D317" t="str">
            <v>360724201107020047</v>
          </cell>
          <cell r="E317" t="str">
            <v>温余军</v>
          </cell>
          <cell r="F317" t="str">
            <v>15970909889</v>
          </cell>
          <cell r="G317" t="str">
            <v>否</v>
          </cell>
        </row>
        <row r="317">
          <cell r="I317" t="str">
            <v>五年级</v>
          </cell>
        </row>
        <row r="318">
          <cell r="B318" t="str">
            <v>张嘉声</v>
          </cell>
          <cell r="C318" t="str">
            <v>男</v>
          </cell>
          <cell r="D318" t="str">
            <v>360724201012301030</v>
          </cell>
          <cell r="E318" t="str">
            <v>张维营</v>
          </cell>
          <cell r="F318" t="str">
            <v>13802705862</v>
          </cell>
          <cell r="G318" t="str">
            <v>否</v>
          </cell>
        </row>
        <row r="318">
          <cell r="I318" t="str">
            <v>五年级</v>
          </cell>
        </row>
        <row r="319">
          <cell r="B319" t="str">
            <v>戴丽琳</v>
          </cell>
          <cell r="C319" t="str">
            <v>女</v>
          </cell>
          <cell r="D319" t="str">
            <v>360724201101207564</v>
          </cell>
          <cell r="E319" t="str">
            <v>戴京珑</v>
          </cell>
          <cell r="F319" t="str">
            <v>18720713528</v>
          </cell>
          <cell r="G319" t="str">
            <v>否</v>
          </cell>
        </row>
        <row r="319">
          <cell r="I319" t="str">
            <v>五年级</v>
          </cell>
        </row>
        <row r="320">
          <cell r="B320" t="str">
            <v>李慧茹</v>
          </cell>
          <cell r="C320" t="str">
            <v>女</v>
          </cell>
          <cell r="D320" t="str">
            <v>360724201103017529</v>
          </cell>
          <cell r="E320" t="str">
            <v>李舒发</v>
          </cell>
          <cell r="F320" t="str">
            <v>18379808606</v>
          </cell>
          <cell r="G320" t="str">
            <v>否</v>
          </cell>
        </row>
        <row r="320">
          <cell r="I320" t="str">
            <v>五年级</v>
          </cell>
        </row>
        <row r="321">
          <cell r="B321" t="str">
            <v>黄芸</v>
          </cell>
          <cell r="C321" t="str">
            <v>女</v>
          </cell>
          <cell r="D321" t="str">
            <v>360724201105290529</v>
          </cell>
          <cell r="E321" t="str">
            <v>罗承洪</v>
          </cell>
          <cell r="F321" t="str">
            <v>18379805170</v>
          </cell>
          <cell r="G321" t="str">
            <v>否</v>
          </cell>
        </row>
        <row r="321">
          <cell r="I321" t="str">
            <v>五年级</v>
          </cell>
        </row>
        <row r="322">
          <cell r="B322" t="str">
            <v>曹钰杰</v>
          </cell>
          <cell r="C322" t="str">
            <v>男</v>
          </cell>
          <cell r="D322" t="str">
            <v>360724201101200055</v>
          </cell>
          <cell r="E322" t="str">
            <v>郭起辉</v>
          </cell>
          <cell r="F322" t="str">
            <v>13697013516</v>
          </cell>
          <cell r="G322" t="str">
            <v>否</v>
          </cell>
        </row>
        <row r="322">
          <cell r="I322" t="str">
            <v>五年级</v>
          </cell>
        </row>
        <row r="323">
          <cell r="B323" t="str">
            <v>曾顺鹏</v>
          </cell>
          <cell r="C323" t="str">
            <v>男</v>
          </cell>
          <cell r="D323" t="str">
            <v>360724201009096013</v>
          </cell>
          <cell r="E323" t="str">
            <v>曾兵</v>
          </cell>
          <cell r="F323" t="str">
            <v>18720101657</v>
          </cell>
          <cell r="G323" t="str">
            <v>否</v>
          </cell>
        </row>
        <row r="323">
          <cell r="I323" t="str">
            <v>五年级</v>
          </cell>
        </row>
        <row r="324">
          <cell r="B324" t="str">
            <v>余文雅</v>
          </cell>
          <cell r="C324" t="str">
            <v>女</v>
          </cell>
          <cell r="D324" t="str">
            <v>360724201101240022</v>
          </cell>
          <cell r="E324" t="str">
            <v>佘宏生</v>
          </cell>
          <cell r="F324" t="str">
            <v>18144906988</v>
          </cell>
          <cell r="G324" t="str">
            <v>否</v>
          </cell>
        </row>
        <row r="324">
          <cell r="I324" t="str">
            <v>五年级</v>
          </cell>
        </row>
        <row r="325">
          <cell r="B325" t="str">
            <v>袁梦琪</v>
          </cell>
          <cell r="C325" t="str">
            <v>女</v>
          </cell>
          <cell r="D325" t="str">
            <v>360725201011021420</v>
          </cell>
          <cell r="E325" t="str">
            <v>袁茂斌</v>
          </cell>
          <cell r="F325" t="str">
            <v>13870768032</v>
          </cell>
          <cell r="G325" t="str">
            <v>否</v>
          </cell>
        </row>
        <row r="325">
          <cell r="I325" t="str">
            <v>五年级</v>
          </cell>
        </row>
        <row r="326">
          <cell r="B326" t="str">
            <v>吕赛</v>
          </cell>
          <cell r="C326" t="str">
            <v>男</v>
          </cell>
          <cell r="D326" t="str">
            <v>36072420110217651X</v>
          </cell>
          <cell r="E326" t="str">
            <v>吕勇</v>
          </cell>
          <cell r="F326" t="str">
            <v>18258268775</v>
          </cell>
          <cell r="G326" t="str">
            <v>否</v>
          </cell>
        </row>
        <row r="326">
          <cell r="I326" t="str">
            <v>五年级</v>
          </cell>
        </row>
        <row r="327">
          <cell r="B327" t="str">
            <v>黄慧琳</v>
          </cell>
          <cell r="C327" t="str">
            <v>女</v>
          </cell>
          <cell r="D327" t="str">
            <v>360724201106250027</v>
          </cell>
          <cell r="E327" t="str">
            <v>黄烈锋</v>
          </cell>
          <cell r="F327" t="str">
            <v>15879725217</v>
          </cell>
          <cell r="G327" t="str">
            <v>否</v>
          </cell>
        </row>
        <row r="327">
          <cell r="I327" t="str">
            <v>五年级</v>
          </cell>
        </row>
        <row r="328">
          <cell r="B328" t="str">
            <v>刘涵</v>
          </cell>
          <cell r="C328" t="str">
            <v>男</v>
          </cell>
          <cell r="D328" t="str">
            <v>360724201009150016</v>
          </cell>
          <cell r="E328" t="str">
            <v>刘红兵</v>
          </cell>
          <cell r="F328" t="str">
            <v>19979790696</v>
          </cell>
          <cell r="G328" t="str">
            <v>否</v>
          </cell>
        </row>
        <row r="328">
          <cell r="I328" t="str">
            <v>五年级</v>
          </cell>
        </row>
        <row r="329">
          <cell r="B329" t="str">
            <v>严鑫磊</v>
          </cell>
          <cell r="C329" t="str">
            <v>男</v>
          </cell>
          <cell r="D329" t="str">
            <v>360724201104273516</v>
          </cell>
          <cell r="E329" t="str">
            <v>严远征</v>
          </cell>
          <cell r="F329" t="str">
            <v>18026305001</v>
          </cell>
          <cell r="G329" t="str">
            <v>否</v>
          </cell>
        </row>
        <row r="329">
          <cell r="I329" t="str">
            <v>五年级</v>
          </cell>
        </row>
        <row r="330">
          <cell r="B330" t="str">
            <v>朱瑞欣</v>
          </cell>
          <cell r="C330" t="str">
            <v>女</v>
          </cell>
          <cell r="D330" t="str">
            <v>360724201107030042</v>
          </cell>
          <cell r="E330" t="str">
            <v>朱学敏</v>
          </cell>
          <cell r="F330" t="str">
            <v>15970094630</v>
          </cell>
          <cell r="G330" t="str">
            <v>否</v>
          </cell>
        </row>
        <row r="330">
          <cell r="I330" t="str">
            <v>五年级</v>
          </cell>
        </row>
        <row r="331">
          <cell r="B331" t="str">
            <v>田绅</v>
          </cell>
          <cell r="C331" t="str">
            <v>男</v>
          </cell>
          <cell r="D331" t="str">
            <v>360724201011094017</v>
          </cell>
          <cell r="E331" t="str">
            <v>田克发</v>
          </cell>
          <cell r="F331" t="str">
            <v>18770720897</v>
          </cell>
          <cell r="G331" t="str">
            <v>否</v>
          </cell>
        </row>
        <row r="331">
          <cell r="I331" t="str">
            <v>五年级</v>
          </cell>
        </row>
        <row r="332">
          <cell r="B332" t="str">
            <v>方语馨</v>
          </cell>
          <cell r="C332" t="str">
            <v>女</v>
          </cell>
          <cell r="D332" t="str">
            <v>360724201106111529</v>
          </cell>
          <cell r="E332" t="str">
            <v>方旭东</v>
          </cell>
          <cell r="F332" t="str">
            <v>15018016996</v>
          </cell>
          <cell r="G332" t="str">
            <v>否</v>
          </cell>
        </row>
        <row r="332">
          <cell r="I332" t="str">
            <v>五年级</v>
          </cell>
        </row>
        <row r="333">
          <cell r="B333" t="str">
            <v>刘雅琪</v>
          </cell>
          <cell r="C333" t="str">
            <v>女</v>
          </cell>
          <cell r="D333" t="str">
            <v>360724201012227520</v>
          </cell>
          <cell r="E333" t="str">
            <v>刘显梅</v>
          </cell>
          <cell r="F333" t="str">
            <v>18588578650</v>
          </cell>
          <cell r="G333" t="str">
            <v>否</v>
          </cell>
        </row>
        <row r="333">
          <cell r="I333" t="str">
            <v>五年级</v>
          </cell>
        </row>
        <row r="334">
          <cell r="B334" t="str">
            <v>罗雅静</v>
          </cell>
          <cell r="C334" t="str">
            <v>女</v>
          </cell>
          <cell r="D334" t="str">
            <v>360724201011170024</v>
          </cell>
          <cell r="E334" t="str">
            <v>罗开顺</v>
          </cell>
          <cell r="F334" t="str">
            <v>15070778877</v>
          </cell>
          <cell r="G334" t="str">
            <v>否</v>
          </cell>
        </row>
        <row r="334">
          <cell r="I334" t="str">
            <v>五年级</v>
          </cell>
        </row>
        <row r="335">
          <cell r="B335" t="str">
            <v>张楚跃</v>
          </cell>
          <cell r="C335" t="str">
            <v>男</v>
          </cell>
          <cell r="D335" t="str">
            <v>360724201104260037</v>
          </cell>
          <cell r="E335" t="str">
            <v>张均敏</v>
          </cell>
          <cell r="F335" t="str">
            <v>13698052118</v>
          </cell>
          <cell r="G335" t="str">
            <v>是</v>
          </cell>
        </row>
        <row r="335">
          <cell r="I335" t="str">
            <v>五年级</v>
          </cell>
        </row>
        <row r="336">
          <cell r="B336" t="str">
            <v>罗一鸣</v>
          </cell>
          <cell r="C336" t="str">
            <v>男</v>
          </cell>
          <cell r="D336" t="str">
            <v>360724201101050034</v>
          </cell>
          <cell r="E336" t="str">
            <v>周诗华</v>
          </cell>
          <cell r="F336" t="str">
            <v>13763939208</v>
          </cell>
          <cell r="G336" t="str">
            <v>否</v>
          </cell>
        </row>
        <row r="336">
          <cell r="I336" t="str">
            <v>五年级</v>
          </cell>
        </row>
        <row r="337">
          <cell r="B337" t="str">
            <v>罗子涵</v>
          </cell>
          <cell r="C337" t="str">
            <v>男</v>
          </cell>
          <cell r="D337" t="str">
            <v>360724201108302011</v>
          </cell>
          <cell r="E337" t="str">
            <v>罗子涵</v>
          </cell>
          <cell r="F337" t="str">
            <v>15970992590</v>
          </cell>
          <cell r="G337" t="str">
            <v>否</v>
          </cell>
        </row>
        <row r="337">
          <cell r="I337" t="str">
            <v>五年级</v>
          </cell>
        </row>
        <row r="338">
          <cell r="B338" t="str">
            <v>廖佳轩</v>
          </cell>
          <cell r="C338" t="str">
            <v>女</v>
          </cell>
          <cell r="D338" t="str">
            <v>360724201106017022</v>
          </cell>
          <cell r="E338" t="str">
            <v>廖良淳</v>
          </cell>
          <cell r="F338" t="str">
            <v>19970822889</v>
          </cell>
          <cell r="G338" t="str">
            <v>否</v>
          </cell>
        </row>
        <row r="338">
          <cell r="I338" t="str">
            <v>五年级</v>
          </cell>
        </row>
        <row r="339">
          <cell r="B339" t="str">
            <v>罗静</v>
          </cell>
          <cell r="C339" t="str">
            <v>女</v>
          </cell>
          <cell r="D339" t="str">
            <v>360724201010197022</v>
          </cell>
          <cell r="E339" t="str">
            <v>罗国清</v>
          </cell>
          <cell r="F339" t="str">
            <v>18070482012</v>
          </cell>
          <cell r="G339" t="str">
            <v>是</v>
          </cell>
        </row>
        <row r="339">
          <cell r="I339" t="str">
            <v>五年级</v>
          </cell>
        </row>
        <row r="340">
          <cell r="B340" t="str">
            <v>戴佳娟</v>
          </cell>
          <cell r="C340" t="str">
            <v>女</v>
          </cell>
          <cell r="D340" t="str">
            <v>360724201101207521</v>
          </cell>
          <cell r="E340" t="str">
            <v>戴朝阳</v>
          </cell>
          <cell r="F340" t="str">
            <v>13627971104</v>
          </cell>
          <cell r="G340" t="str">
            <v>否</v>
          </cell>
        </row>
        <row r="340">
          <cell r="I340" t="str">
            <v>五年级</v>
          </cell>
        </row>
        <row r="341">
          <cell r="B341" t="str">
            <v>叶崇文</v>
          </cell>
          <cell r="C341" t="str">
            <v>男</v>
          </cell>
          <cell r="D341" t="str">
            <v>360724201105270018</v>
          </cell>
          <cell r="E341" t="str">
            <v>张红梅</v>
          </cell>
          <cell r="F341" t="str">
            <v>18179709364</v>
          </cell>
          <cell r="G341" t="str">
            <v>否</v>
          </cell>
        </row>
        <row r="341">
          <cell r="I341" t="str">
            <v>五年级</v>
          </cell>
        </row>
        <row r="342">
          <cell r="B342" t="str">
            <v>张奕</v>
          </cell>
          <cell r="C342" t="str">
            <v>女</v>
          </cell>
          <cell r="D342" t="str">
            <v>360724201102060023</v>
          </cell>
          <cell r="E342" t="str">
            <v>张人有</v>
          </cell>
          <cell r="F342" t="str">
            <v>15770860998</v>
          </cell>
          <cell r="G342" t="str">
            <v>否</v>
          </cell>
        </row>
        <row r="342">
          <cell r="I342" t="str">
            <v>五年级</v>
          </cell>
        </row>
        <row r="343">
          <cell r="B343" t="str">
            <v>刘陆星</v>
          </cell>
          <cell r="C343" t="str">
            <v>女</v>
          </cell>
          <cell r="D343" t="str">
            <v>36072420101216104x</v>
          </cell>
          <cell r="E343" t="str">
            <v>刘文斌</v>
          </cell>
          <cell r="F343" t="str">
            <v>13584536473</v>
          </cell>
          <cell r="G343" t="str">
            <v>否</v>
          </cell>
        </row>
        <row r="343">
          <cell r="I343" t="str">
            <v>五年级</v>
          </cell>
        </row>
        <row r="344">
          <cell r="B344" t="str">
            <v>崔宏朗悦</v>
          </cell>
          <cell r="C344" t="str">
            <v>女</v>
          </cell>
          <cell r="D344" t="str">
            <v>360724201106210025</v>
          </cell>
          <cell r="E344" t="str">
            <v>崔昌森</v>
          </cell>
          <cell r="F344" t="str">
            <v>15170759685</v>
          </cell>
          <cell r="G344" t="str">
            <v>否</v>
          </cell>
        </row>
        <row r="344">
          <cell r="I344" t="str">
            <v>五年级</v>
          </cell>
        </row>
        <row r="345">
          <cell r="B345" t="str">
            <v>方宗鑫</v>
          </cell>
          <cell r="C345" t="str">
            <v>男</v>
          </cell>
          <cell r="D345" t="str">
            <v>360724201010301512</v>
          </cell>
          <cell r="E345" t="str">
            <v>方杰</v>
          </cell>
          <cell r="F345" t="str">
            <v>13724547322</v>
          </cell>
          <cell r="G345" t="str">
            <v>否</v>
          </cell>
        </row>
        <row r="345">
          <cell r="I345" t="str">
            <v>五年级</v>
          </cell>
        </row>
        <row r="346">
          <cell r="B346" t="str">
            <v>张小丽</v>
          </cell>
          <cell r="C346" t="str">
            <v>女</v>
          </cell>
          <cell r="D346" t="str">
            <v>360724201107280025</v>
          </cell>
          <cell r="E346" t="str">
            <v>张际烨</v>
          </cell>
          <cell r="F346" t="str">
            <v>18720850283</v>
          </cell>
          <cell r="G346" t="str">
            <v>否</v>
          </cell>
        </row>
        <row r="346">
          <cell r="I346" t="str">
            <v>五年级</v>
          </cell>
        </row>
        <row r="347">
          <cell r="B347" t="str">
            <v>吉康景</v>
          </cell>
          <cell r="C347" t="str">
            <v>男</v>
          </cell>
          <cell r="D347" t="str">
            <v>360724201012240012</v>
          </cell>
          <cell r="E347" t="str">
            <v>吉登燚</v>
          </cell>
          <cell r="F347" t="str">
            <v>14707078109</v>
          </cell>
          <cell r="G347" t="str">
            <v>是</v>
          </cell>
        </row>
        <row r="347">
          <cell r="I347" t="str">
            <v>五年级</v>
          </cell>
        </row>
        <row r="348">
          <cell r="B348" t="str">
            <v>温奎优</v>
          </cell>
          <cell r="C348" t="str">
            <v>男</v>
          </cell>
          <cell r="D348" t="str">
            <v>360724201011150015</v>
          </cell>
          <cell r="E348" t="str">
            <v>温锦斌</v>
          </cell>
          <cell r="F348" t="str">
            <v>13825612369</v>
          </cell>
          <cell r="G348" t="str">
            <v>否</v>
          </cell>
        </row>
        <row r="348">
          <cell r="I348" t="str">
            <v>五年级</v>
          </cell>
        </row>
        <row r="349">
          <cell r="B349" t="str">
            <v>罗伟峻</v>
          </cell>
          <cell r="C349" t="str">
            <v>男</v>
          </cell>
          <cell r="D349" t="str">
            <v>360724201012166019</v>
          </cell>
          <cell r="E349" t="str">
            <v>罗承和</v>
          </cell>
          <cell r="F349" t="str">
            <v>15807973635</v>
          </cell>
          <cell r="G349" t="str">
            <v>否</v>
          </cell>
        </row>
        <row r="349">
          <cell r="I349" t="str">
            <v>五年级</v>
          </cell>
        </row>
        <row r="350">
          <cell r="B350" t="str">
            <v>吴诗涛</v>
          </cell>
          <cell r="C350" t="str">
            <v>男</v>
          </cell>
          <cell r="D350" t="str">
            <v>360724200608280029</v>
          </cell>
          <cell r="E350" t="str">
            <v>吴祯军</v>
          </cell>
          <cell r="F350" t="str">
            <v>13667975559</v>
          </cell>
          <cell r="G350" t="str">
            <v>否</v>
          </cell>
        </row>
        <row r="350">
          <cell r="I350" t="str">
            <v>五年级</v>
          </cell>
        </row>
        <row r="351">
          <cell r="B351" t="str">
            <v>傅诗雨</v>
          </cell>
          <cell r="C351" t="str">
            <v>女</v>
          </cell>
          <cell r="D351" t="str">
            <v>36072420110326102Ⅹ</v>
          </cell>
          <cell r="E351" t="str">
            <v>傅遂均</v>
          </cell>
          <cell r="F351" t="str">
            <v>18607970086</v>
          </cell>
          <cell r="G351" t="str">
            <v>是</v>
          </cell>
        </row>
        <row r="351">
          <cell r="I351" t="str">
            <v>五年级</v>
          </cell>
        </row>
        <row r="352">
          <cell r="B352" t="str">
            <v>刘家和</v>
          </cell>
          <cell r="C352" t="str">
            <v>男</v>
          </cell>
          <cell r="D352" t="str">
            <v>360724201102030078</v>
          </cell>
          <cell r="E352" t="str">
            <v>刘家和</v>
          </cell>
          <cell r="F352" t="str">
            <v>15970768568</v>
          </cell>
          <cell r="G352" t="str">
            <v>否</v>
          </cell>
        </row>
        <row r="352">
          <cell r="I352" t="str">
            <v>五年级</v>
          </cell>
        </row>
        <row r="353">
          <cell r="B353" t="str">
            <v>黄念钧</v>
          </cell>
          <cell r="C353" t="str">
            <v>男</v>
          </cell>
          <cell r="D353" t="str">
            <v>360724201103031515</v>
          </cell>
          <cell r="E353" t="str">
            <v>黄学文</v>
          </cell>
          <cell r="F353" t="str">
            <v>13538825496</v>
          </cell>
          <cell r="G353" t="str">
            <v>否</v>
          </cell>
        </row>
        <row r="353">
          <cell r="I353" t="str">
            <v>五年级</v>
          </cell>
        </row>
        <row r="354">
          <cell r="B354" t="str">
            <v>戴文霞</v>
          </cell>
          <cell r="C354" t="str">
            <v>女</v>
          </cell>
          <cell r="D354" t="str">
            <v>360724201010044026</v>
          </cell>
          <cell r="E354" t="str">
            <v>戴德才</v>
          </cell>
          <cell r="F354" t="str">
            <v>15989066197</v>
          </cell>
          <cell r="G354" t="str">
            <v>否</v>
          </cell>
        </row>
        <row r="354">
          <cell r="I354" t="str">
            <v>五年级</v>
          </cell>
        </row>
        <row r="355">
          <cell r="B355" t="str">
            <v>刘岢松</v>
          </cell>
          <cell r="C355" t="str">
            <v>男</v>
          </cell>
          <cell r="D355" t="str">
            <v>360724201010253557</v>
          </cell>
          <cell r="E355" t="str">
            <v>刘明池</v>
          </cell>
          <cell r="F355" t="str">
            <v>13924826911</v>
          </cell>
          <cell r="G355" t="str">
            <v>否</v>
          </cell>
        </row>
        <row r="355">
          <cell r="I355" t="str">
            <v>五年级</v>
          </cell>
        </row>
        <row r="356">
          <cell r="B356" t="str">
            <v>廖彦熙</v>
          </cell>
          <cell r="C356" t="str">
            <v>女</v>
          </cell>
          <cell r="D356" t="str">
            <v>360724201009197025</v>
          </cell>
          <cell r="E356" t="str">
            <v>黄世云</v>
          </cell>
          <cell r="F356" t="str">
            <v>13766302654</v>
          </cell>
          <cell r="G356" t="str">
            <v>否</v>
          </cell>
        </row>
        <row r="356">
          <cell r="I356" t="str">
            <v>五年级</v>
          </cell>
        </row>
        <row r="357">
          <cell r="B357" t="str">
            <v>曾紫艳</v>
          </cell>
          <cell r="C357" t="str">
            <v>女</v>
          </cell>
          <cell r="D357" t="str">
            <v>360724201010126523</v>
          </cell>
          <cell r="E357" t="str">
            <v>曾锋</v>
          </cell>
          <cell r="F357" t="str">
            <v>15992718356</v>
          </cell>
          <cell r="G357" t="str">
            <v>否</v>
          </cell>
        </row>
        <row r="357">
          <cell r="I357" t="str">
            <v>五年级</v>
          </cell>
        </row>
        <row r="358">
          <cell r="B358" t="str">
            <v>魏裴源</v>
          </cell>
          <cell r="C358" t="str">
            <v>男</v>
          </cell>
          <cell r="D358" t="str">
            <v>430626201102050373</v>
          </cell>
          <cell r="E358" t="str">
            <v>魏应杰</v>
          </cell>
          <cell r="F358" t="str">
            <v>15779761502</v>
          </cell>
          <cell r="G358" t="str">
            <v>否</v>
          </cell>
        </row>
        <row r="358">
          <cell r="I358" t="str">
            <v>五年级</v>
          </cell>
        </row>
        <row r="359">
          <cell r="B359" t="str">
            <v>杨旭</v>
          </cell>
          <cell r="C359" t="str">
            <v>男</v>
          </cell>
          <cell r="D359" t="str">
            <v>360724201011180070</v>
          </cell>
          <cell r="E359" t="str">
            <v>杨平发</v>
          </cell>
          <cell r="F359" t="str">
            <v>13692156929</v>
          </cell>
          <cell r="G359" t="str">
            <v>否</v>
          </cell>
        </row>
        <row r="359">
          <cell r="I359" t="str">
            <v>五年级</v>
          </cell>
        </row>
        <row r="360">
          <cell r="B360" t="str">
            <v>陈逸</v>
          </cell>
          <cell r="C360" t="str">
            <v>男</v>
          </cell>
          <cell r="D360" t="str">
            <v>360724201102284019</v>
          </cell>
          <cell r="E360" t="str">
            <v>陈庆军</v>
          </cell>
          <cell r="F360" t="str">
            <v>19866167831</v>
          </cell>
          <cell r="G360" t="str">
            <v>否</v>
          </cell>
        </row>
        <row r="360">
          <cell r="I360" t="str">
            <v>五年级</v>
          </cell>
        </row>
        <row r="361">
          <cell r="B361" t="str">
            <v>谢涵</v>
          </cell>
          <cell r="C361" t="str">
            <v>女</v>
          </cell>
          <cell r="D361" t="str">
            <v>360724201110053528</v>
          </cell>
          <cell r="E361" t="str">
            <v>陈华文</v>
          </cell>
          <cell r="F361" t="str">
            <v>18829906939</v>
          </cell>
          <cell r="G361" t="str">
            <v>否</v>
          </cell>
        </row>
        <row r="361">
          <cell r="I361" t="str">
            <v>五年级</v>
          </cell>
        </row>
        <row r="362">
          <cell r="B362" t="str">
            <v>曾铭杰</v>
          </cell>
          <cell r="C362" t="str">
            <v>男</v>
          </cell>
          <cell r="D362" t="str">
            <v>360724201107230511</v>
          </cell>
          <cell r="E362" t="str">
            <v>曾泽亮</v>
          </cell>
          <cell r="F362" t="str">
            <v>15970052779</v>
          </cell>
          <cell r="G362" t="str">
            <v>否</v>
          </cell>
        </row>
        <row r="362">
          <cell r="I362" t="str">
            <v>五年级</v>
          </cell>
        </row>
        <row r="363">
          <cell r="B363" t="str">
            <v>刘雨萍</v>
          </cell>
          <cell r="C363" t="str">
            <v>女</v>
          </cell>
          <cell r="D363" t="str">
            <v>360724201105270026</v>
          </cell>
          <cell r="E363" t="str">
            <v>刘添顺</v>
          </cell>
          <cell r="F363" t="str">
            <v>15387860126</v>
          </cell>
          <cell r="G363" t="str">
            <v>否</v>
          </cell>
        </row>
        <row r="363">
          <cell r="I363" t="str">
            <v>五年级</v>
          </cell>
        </row>
        <row r="364">
          <cell r="B364" t="str">
            <v>刘君泽</v>
          </cell>
          <cell r="C364" t="str">
            <v>男</v>
          </cell>
          <cell r="D364" t="str">
            <v>360724201101300056</v>
          </cell>
          <cell r="E364" t="str">
            <v>刘敬池</v>
          </cell>
          <cell r="F364" t="str">
            <v>13125374039</v>
          </cell>
          <cell r="G364" t="str">
            <v>是</v>
          </cell>
        </row>
        <row r="364">
          <cell r="I364" t="str">
            <v>五年级</v>
          </cell>
        </row>
        <row r="365">
          <cell r="B365" t="str">
            <v>黄均鸿</v>
          </cell>
          <cell r="C365" t="str">
            <v>男</v>
          </cell>
          <cell r="D365" t="str">
            <v>36072420110103101x</v>
          </cell>
          <cell r="E365" t="str">
            <v>黄建平</v>
          </cell>
          <cell r="F365" t="str">
            <v>13788818228</v>
          </cell>
          <cell r="G365" t="str">
            <v>否</v>
          </cell>
        </row>
        <row r="365">
          <cell r="I365" t="str">
            <v>五年级</v>
          </cell>
        </row>
        <row r="366">
          <cell r="B366" t="str">
            <v>杨峻熙</v>
          </cell>
          <cell r="C366" t="str">
            <v>男</v>
          </cell>
          <cell r="D366" t="str">
            <v>360724201012101012</v>
          </cell>
          <cell r="E366" t="str">
            <v>杨成保</v>
          </cell>
          <cell r="F366" t="str">
            <v>13113605873</v>
          </cell>
          <cell r="G366" t="str">
            <v>否</v>
          </cell>
        </row>
        <row r="366">
          <cell r="I366" t="str">
            <v>五年级</v>
          </cell>
        </row>
        <row r="367">
          <cell r="B367" t="str">
            <v>刘轩吟</v>
          </cell>
          <cell r="C367" t="str">
            <v>女</v>
          </cell>
          <cell r="D367" t="str">
            <v>360724201011107025</v>
          </cell>
          <cell r="E367" t="str">
            <v>刘阳</v>
          </cell>
          <cell r="F367" t="str">
            <v>13237664664</v>
          </cell>
          <cell r="G367" t="str">
            <v>否</v>
          </cell>
        </row>
        <row r="367">
          <cell r="I367" t="str">
            <v>五年级</v>
          </cell>
        </row>
        <row r="368">
          <cell r="B368" t="str">
            <v>曾靖</v>
          </cell>
          <cell r="C368" t="str">
            <v>女</v>
          </cell>
          <cell r="D368" t="str">
            <v>360724201107189029</v>
          </cell>
          <cell r="E368" t="str">
            <v>曾庆海</v>
          </cell>
          <cell r="F368" t="str">
            <v>13033270699</v>
          </cell>
          <cell r="G368" t="str">
            <v>否</v>
          </cell>
        </row>
        <row r="368">
          <cell r="I368" t="str">
            <v>五年级</v>
          </cell>
        </row>
        <row r="369">
          <cell r="B369" t="str">
            <v>刘浩</v>
          </cell>
          <cell r="C369" t="str">
            <v>男</v>
          </cell>
          <cell r="D369" t="str">
            <v>360724201105301013</v>
          </cell>
          <cell r="E369" t="str">
            <v>刘健</v>
          </cell>
          <cell r="F369" t="str">
            <v>15007070098</v>
          </cell>
          <cell r="G369" t="str">
            <v>否</v>
          </cell>
        </row>
        <row r="369">
          <cell r="I369" t="str">
            <v>五年级</v>
          </cell>
        </row>
        <row r="370">
          <cell r="B370" t="str">
            <v>赖道伟</v>
          </cell>
          <cell r="C370" t="str">
            <v>男</v>
          </cell>
          <cell r="D370" t="str">
            <v>360724201010030070</v>
          </cell>
          <cell r="E370" t="str">
            <v>赖厚庭</v>
          </cell>
          <cell r="F370" t="str">
            <v>13979780462</v>
          </cell>
          <cell r="G370" t="str">
            <v>否</v>
          </cell>
        </row>
        <row r="370">
          <cell r="I370" t="str">
            <v>五年级</v>
          </cell>
        </row>
        <row r="371">
          <cell r="B371" t="str">
            <v>钟海</v>
          </cell>
          <cell r="C371" t="str">
            <v>男</v>
          </cell>
          <cell r="D371" t="str">
            <v>360724201010141010</v>
          </cell>
          <cell r="E371" t="str">
            <v>钟志军</v>
          </cell>
          <cell r="F371" t="str">
            <v>13766302545</v>
          </cell>
          <cell r="G371" t="str">
            <v>否</v>
          </cell>
        </row>
        <row r="371">
          <cell r="I371" t="str">
            <v>五年级</v>
          </cell>
        </row>
        <row r="372">
          <cell r="B372" t="str">
            <v>蓝欣朵</v>
          </cell>
          <cell r="C372" t="str">
            <v>女</v>
          </cell>
          <cell r="D372" t="str">
            <v>360724201109070021</v>
          </cell>
          <cell r="E372" t="str">
            <v>蓝方福</v>
          </cell>
          <cell r="F372" t="str">
            <v>15170730936</v>
          </cell>
          <cell r="G372" t="str">
            <v>否</v>
          </cell>
        </row>
        <row r="372">
          <cell r="I372" t="str">
            <v>五年级</v>
          </cell>
        </row>
        <row r="373">
          <cell r="B373" t="str">
            <v>范世文</v>
          </cell>
          <cell r="C373" t="str">
            <v>男</v>
          </cell>
          <cell r="D373" t="str">
            <v>360724201106170510</v>
          </cell>
          <cell r="E373" t="str">
            <v>范家银</v>
          </cell>
          <cell r="F373" t="str">
            <v>13755808808</v>
          </cell>
          <cell r="G373" t="str">
            <v>是</v>
          </cell>
        </row>
        <row r="373">
          <cell r="I373" t="str">
            <v>五年级</v>
          </cell>
        </row>
        <row r="374">
          <cell r="B374" t="str">
            <v>张紫诺</v>
          </cell>
          <cell r="C374" t="str">
            <v>女</v>
          </cell>
          <cell r="D374" t="str">
            <v>360724201104260520</v>
          </cell>
          <cell r="E374" t="str">
            <v>张美松</v>
          </cell>
          <cell r="F374" t="str">
            <v>18879777822</v>
          </cell>
          <cell r="G374" t="str">
            <v>否</v>
          </cell>
        </row>
        <row r="374">
          <cell r="I374" t="str">
            <v>五年级</v>
          </cell>
        </row>
        <row r="375">
          <cell r="B375" t="str">
            <v>胡炜珮</v>
          </cell>
          <cell r="C375" t="str">
            <v>女</v>
          </cell>
          <cell r="D375" t="str">
            <v>360724201011240029</v>
          </cell>
          <cell r="E375" t="str">
            <v>胡仰华</v>
          </cell>
          <cell r="F375" t="str">
            <v>13667065322</v>
          </cell>
          <cell r="G375" t="str">
            <v>否</v>
          </cell>
        </row>
        <row r="375">
          <cell r="I375" t="str">
            <v>五年级</v>
          </cell>
        </row>
        <row r="376">
          <cell r="B376" t="str">
            <v>方誉</v>
          </cell>
          <cell r="C376" t="str">
            <v>男</v>
          </cell>
          <cell r="D376" t="str">
            <v>360724201101200039</v>
          </cell>
          <cell r="E376" t="str">
            <v>方立源</v>
          </cell>
          <cell r="F376" t="str">
            <v>13576690134</v>
          </cell>
          <cell r="G376" t="str">
            <v>否</v>
          </cell>
        </row>
        <row r="376">
          <cell r="I376" t="str">
            <v>五年级</v>
          </cell>
        </row>
        <row r="377">
          <cell r="B377" t="str">
            <v>曾昊</v>
          </cell>
          <cell r="C377" t="str">
            <v>男</v>
          </cell>
          <cell r="D377" t="str">
            <v>360724201105178553</v>
          </cell>
          <cell r="E377" t="str">
            <v>曾令飞</v>
          </cell>
          <cell r="F377" t="str">
            <v>155 7989 1962</v>
          </cell>
          <cell r="G377" t="str">
            <v>否</v>
          </cell>
        </row>
        <row r="377">
          <cell r="I377" t="str">
            <v>五年级</v>
          </cell>
        </row>
        <row r="378">
          <cell r="B378" t="str">
            <v>曾城</v>
          </cell>
          <cell r="C378" t="str">
            <v>男</v>
          </cell>
          <cell r="D378" t="str">
            <v>360724201108096510</v>
          </cell>
          <cell r="E378" t="str">
            <v>曾林明</v>
          </cell>
          <cell r="F378">
            <v>18296741893</v>
          </cell>
        </row>
        <row r="378">
          <cell r="I378" t="str">
            <v>五年级</v>
          </cell>
        </row>
        <row r="379">
          <cell r="B379" t="str">
            <v>陈佳悦</v>
          </cell>
          <cell r="C379" t="str">
            <v>女</v>
          </cell>
          <cell r="D379" t="str">
            <v>360724201011027527</v>
          </cell>
          <cell r="E379" t="str">
            <v>陈昌明</v>
          </cell>
          <cell r="F379" t="str">
            <v>18296869126</v>
          </cell>
          <cell r="G379" t="str">
            <v>否</v>
          </cell>
        </row>
        <row r="379">
          <cell r="I379" t="str">
            <v>五年级</v>
          </cell>
        </row>
        <row r="380">
          <cell r="B380" t="str">
            <v>廖艳茹</v>
          </cell>
          <cell r="C380" t="str">
            <v>女</v>
          </cell>
          <cell r="D380" t="str">
            <v>360724201012310041</v>
          </cell>
          <cell r="E380" t="str">
            <v>廖为富</v>
          </cell>
          <cell r="F380" t="str">
            <v>13870770229</v>
          </cell>
          <cell r="G380" t="str">
            <v>否</v>
          </cell>
        </row>
        <row r="380">
          <cell r="I380" t="str">
            <v>五年级</v>
          </cell>
        </row>
        <row r="381">
          <cell r="B381" t="str">
            <v>罗世佳</v>
          </cell>
          <cell r="C381" t="str">
            <v>女</v>
          </cell>
          <cell r="D381" t="str">
            <v>360724201011020069</v>
          </cell>
          <cell r="E381" t="str">
            <v>罗开平</v>
          </cell>
          <cell r="F381" t="str">
            <v>13237693431</v>
          </cell>
          <cell r="G381" t="str">
            <v>否</v>
          </cell>
        </row>
        <row r="381">
          <cell r="I381" t="str">
            <v>五年级</v>
          </cell>
        </row>
        <row r="382">
          <cell r="B382" t="str">
            <v>田智轩</v>
          </cell>
          <cell r="C382" t="str">
            <v>男</v>
          </cell>
          <cell r="D382" t="str">
            <v>360724201011037514</v>
          </cell>
          <cell r="E382" t="str">
            <v>田承礼</v>
          </cell>
          <cell r="F382" t="str">
            <v>13319489988</v>
          </cell>
          <cell r="G382" t="str">
            <v>否</v>
          </cell>
        </row>
        <row r="382">
          <cell r="I382" t="str">
            <v>五年级</v>
          </cell>
        </row>
        <row r="383">
          <cell r="B383" t="str">
            <v>黄海伦</v>
          </cell>
          <cell r="C383" t="str">
            <v>男</v>
          </cell>
          <cell r="D383" t="str">
            <v>360724201103031013</v>
          </cell>
          <cell r="E383" t="str">
            <v>黄海伦</v>
          </cell>
          <cell r="F383" t="str">
            <v>15622100269</v>
          </cell>
          <cell r="G383" t="str">
            <v>否</v>
          </cell>
        </row>
        <row r="383">
          <cell r="I383" t="str">
            <v>五年级</v>
          </cell>
        </row>
        <row r="384">
          <cell r="B384" t="str">
            <v>胡羽瑄</v>
          </cell>
          <cell r="C384" t="str">
            <v>女</v>
          </cell>
          <cell r="D384" t="str">
            <v>360724201011160029</v>
          </cell>
          <cell r="E384" t="str">
            <v>胡显衍</v>
          </cell>
          <cell r="F384" t="str">
            <v>15079700077</v>
          </cell>
          <cell r="G384" t="str">
            <v>否</v>
          </cell>
        </row>
        <row r="384">
          <cell r="I384" t="str">
            <v>五年级</v>
          </cell>
        </row>
        <row r="385">
          <cell r="B385" t="str">
            <v>廖梦洁</v>
          </cell>
          <cell r="C385" t="str">
            <v>女</v>
          </cell>
          <cell r="D385" t="str">
            <v>360724201008310022</v>
          </cell>
          <cell r="E385" t="str">
            <v>廖信褔</v>
          </cell>
          <cell r="F385" t="str">
            <v>15970786097</v>
          </cell>
          <cell r="G385" t="str">
            <v>否</v>
          </cell>
        </row>
        <row r="385">
          <cell r="I385" t="str">
            <v>五年级</v>
          </cell>
        </row>
        <row r="386">
          <cell r="B386" t="str">
            <v>余开坪</v>
          </cell>
          <cell r="C386" t="str">
            <v>男</v>
          </cell>
          <cell r="D386" t="str">
            <v>360724201107034035</v>
          </cell>
          <cell r="E386" t="str">
            <v>余宏开</v>
          </cell>
          <cell r="F386" t="str">
            <v>18122154659</v>
          </cell>
          <cell r="G386" t="str">
            <v>否</v>
          </cell>
        </row>
        <row r="386">
          <cell r="I386" t="str">
            <v>五年级</v>
          </cell>
        </row>
        <row r="387">
          <cell r="B387" t="str">
            <v>钟兴洋</v>
          </cell>
          <cell r="C387" t="str">
            <v>男</v>
          </cell>
          <cell r="D387" t="str">
            <v>360724201106218510</v>
          </cell>
          <cell r="E387" t="str">
            <v>钟文昌</v>
          </cell>
          <cell r="F387" t="str">
            <v>18179761035</v>
          </cell>
          <cell r="G387" t="str">
            <v>否</v>
          </cell>
        </row>
        <row r="387">
          <cell r="I387" t="str">
            <v>五年级</v>
          </cell>
        </row>
        <row r="388">
          <cell r="B388" t="str">
            <v>张志城</v>
          </cell>
          <cell r="C388" t="str">
            <v>男</v>
          </cell>
          <cell r="D388" t="str">
            <v>360724201103181011</v>
          </cell>
          <cell r="E388" t="str">
            <v>张立先</v>
          </cell>
          <cell r="F388" t="str">
            <v>13988712973</v>
          </cell>
          <cell r="G388" t="str">
            <v>否</v>
          </cell>
        </row>
        <row r="388">
          <cell r="I388" t="str">
            <v>五年级</v>
          </cell>
        </row>
        <row r="389">
          <cell r="B389" t="str">
            <v>陈玉灵</v>
          </cell>
          <cell r="C389" t="str">
            <v>女</v>
          </cell>
          <cell r="D389" t="str">
            <v>360724201012257527</v>
          </cell>
          <cell r="E389" t="str">
            <v>陈旭</v>
          </cell>
          <cell r="F389" t="str">
            <v>18318510983</v>
          </cell>
          <cell r="G389" t="str">
            <v>是</v>
          </cell>
        </row>
        <row r="389">
          <cell r="I389" t="str">
            <v>五年级</v>
          </cell>
        </row>
        <row r="390">
          <cell r="B390" t="str">
            <v>田静怡</v>
          </cell>
          <cell r="C390" t="str">
            <v>女</v>
          </cell>
          <cell r="D390" t="str">
            <v>360724201011094025</v>
          </cell>
          <cell r="E390" t="str">
            <v>田克芬</v>
          </cell>
          <cell r="F390" t="str">
            <v>13530367216</v>
          </cell>
          <cell r="G390" t="str">
            <v>否</v>
          </cell>
        </row>
        <row r="390">
          <cell r="I390" t="str">
            <v>五年级</v>
          </cell>
        </row>
        <row r="391">
          <cell r="B391" t="str">
            <v>吴家兰</v>
          </cell>
          <cell r="C391" t="str">
            <v>女</v>
          </cell>
          <cell r="D391" t="str">
            <v>360724201010070064</v>
          </cell>
          <cell r="E391" t="str">
            <v>吴延芳</v>
          </cell>
          <cell r="F391" t="str">
            <v>13870768062</v>
          </cell>
          <cell r="G391" t="str">
            <v>否</v>
          </cell>
        </row>
        <row r="391">
          <cell r="I391" t="str">
            <v>五年级</v>
          </cell>
        </row>
        <row r="392">
          <cell r="B392" t="str">
            <v>骆静琪</v>
          </cell>
          <cell r="C392" t="str">
            <v>女</v>
          </cell>
          <cell r="D392" t="str">
            <v>360724201103277523</v>
          </cell>
          <cell r="E392" t="str">
            <v>骆军平</v>
          </cell>
          <cell r="F392" t="str">
            <v>18307976965</v>
          </cell>
          <cell r="G392" t="str">
            <v>否</v>
          </cell>
        </row>
        <row r="392">
          <cell r="I392" t="str">
            <v>五年级</v>
          </cell>
        </row>
        <row r="393">
          <cell r="B393" t="str">
            <v>李星宇</v>
          </cell>
          <cell r="C393" t="str">
            <v>女</v>
          </cell>
          <cell r="D393" t="str">
            <v>36072420101009754X</v>
          </cell>
          <cell r="E393" t="str">
            <v>李舒亮</v>
          </cell>
          <cell r="F393" t="str">
            <v>13959769180</v>
          </cell>
          <cell r="G393" t="str">
            <v>否</v>
          </cell>
        </row>
        <row r="393">
          <cell r="I393" t="str">
            <v>五年级</v>
          </cell>
        </row>
        <row r="394">
          <cell r="B394" t="str">
            <v>罗心怡</v>
          </cell>
          <cell r="C394" t="str">
            <v>女</v>
          </cell>
          <cell r="D394" t="str">
            <v>360724201012020060</v>
          </cell>
          <cell r="E394" t="str">
            <v>罗开军</v>
          </cell>
          <cell r="F394" t="str">
            <v>13870768203</v>
          </cell>
          <cell r="G394" t="str">
            <v>否</v>
          </cell>
        </row>
        <row r="394">
          <cell r="I394" t="str">
            <v>五年级</v>
          </cell>
        </row>
        <row r="395">
          <cell r="B395" t="str">
            <v>周玉轩</v>
          </cell>
          <cell r="C395" t="str">
            <v>女</v>
          </cell>
          <cell r="D395" t="str">
            <v>360724201011198529</v>
          </cell>
          <cell r="E395" t="str">
            <v>周序浪</v>
          </cell>
          <cell r="F395" t="str">
            <v>18217172276</v>
          </cell>
          <cell r="G395" t="str">
            <v>否</v>
          </cell>
        </row>
        <row r="395">
          <cell r="I395" t="str">
            <v>五年级</v>
          </cell>
        </row>
        <row r="396">
          <cell r="B396" t="str">
            <v>陈全葆</v>
          </cell>
          <cell r="C396" t="str">
            <v>男</v>
          </cell>
          <cell r="D396" t="str">
            <v>360702201102042513</v>
          </cell>
          <cell r="E396" t="str">
            <v>陈皆萍</v>
          </cell>
          <cell r="F396" t="str">
            <v>18870886322</v>
          </cell>
          <cell r="G396" t="str">
            <v>否</v>
          </cell>
        </row>
        <row r="396">
          <cell r="I396" t="str">
            <v>五年级</v>
          </cell>
        </row>
        <row r="397">
          <cell r="B397" t="str">
            <v>刘佳欣</v>
          </cell>
          <cell r="C397" t="str">
            <v>女</v>
          </cell>
          <cell r="D397" t="str">
            <v>36072420101126002x</v>
          </cell>
          <cell r="E397" t="str">
            <v>刘昌贵</v>
          </cell>
          <cell r="F397" t="str">
            <v>15970052799</v>
          </cell>
          <cell r="G397" t="str">
            <v>否</v>
          </cell>
        </row>
        <row r="397">
          <cell r="I397" t="str">
            <v>五年级</v>
          </cell>
        </row>
        <row r="398">
          <cell r="B398" t="str">
            <v>张紫涵</v>
          </cell>
          <cell r="C398" t="str">
            <v>女</v>
          </cell>
          <cell r="D398" t="str">
            <v>360724201012064020</v>
          </cell>
          <cell r="E398" t="str">
            <v>张运龙</v>
          </cell>
          <cell r="F398" t="str">
            <v>13766302836</v>
          </cell>
          <cell r="G398" t="str">
            <v>否</v>
          </cell>
        </row>
        <row r="398">
          <cell r="I398" t="str">
            <v>五年级</v>
          </cell>
        </row>
        <row r="399">
          <cell r="B399" t="str">
            <v>吉佳惠</v>
          </cell>
          <cell r="C399" t="str">
            <v>女</v>
          </cell>
          <cell r="D399" t="str">
            <v>360724201102140023</v>
          </cell>
          <cell r="E399" t="str">
            <v>吉登仁</v>
          </cell>
          <cell r="F399" t="str">
            <v>18779031030</v>
          </cell>
          <cell r="G399" t="str">
            <v>否</v>
          </cell>
        </row>
        <row r="399">
          <cell r="I399" t="str">
            <v>五年级</v>
          </cell>
        </row>
        <row r="400">
          <cell r="B400" t="str">
            <v>黄雨馨</v>
          </cell>
          <cell r="C400" t="str">
            <v>女</v>
          </cell>
          <cell r="D400" t="str">
            <v>360724201111167025</v>
          </cell>
          <cell r="E400" t="str">
            <v>黄山云</v>
          </cell>
          <cell r="F400" t="str">
            <v>18079751735</v>
          </cell>
          <cell r="G400" t="str">
            <v>否</v>
          </cell>
        </row>
        <row r="400">
          <cell r="I400" t="str">
            <v>五年级</v>
          </cell>
        </row>
        <row r="401">
          <cell r="B401" t="str">
            <v>叶欣语</v>
          </cell>
          <cell r="C401" t="str">
            <v>女</v>
          </cell>
          <cell r="D401" t="str">
            <v>360724201105086026</v>
          </cell>
          <cell r="E401" t="str">
            <v>叶欣语</v>
          </cell>
          <cell r="F401" t="str">
            <v>19938332535</v>
          </cell>
          <cell r="G401" t="str">
            <v>是</v>
          </cell>
        </row>
        <row r="401">
          <cell r="I401" t="str">
            <v>五年级</v>
          </cell>
        </row>
        <row r="402">
          <cell r="B402" t="str">
            <v>赖博文</v>
          </cell>
          <cell r="C402" t="str">
            <v>男</v>
          </cell>
          <cell r="D402" t="str">
            <v>36072420101223451x</v>
          </cell>
          <cell r="E402" t="str">
            <v>赖道能</v>
          </cell>
          <cell r="F402" t="str">
            <v>18779053529</v>
          </cell>
          <cell r="G402" t="str">
            <v>否</v>
          </cell>
        </row>
        <row r="402">
          <cell r="I402" t="str">
            <v>五年级</v>
          </cell>
        </row>
        <row r="403">
          <cell r="B403" t="str">
            <v>黄彬</v>
          </cell>
          <cell r="C403" t="str">
            <v>男</v>
          </cell>
          <cell r="D403" t="str">
            <v>360724201003280119</v>
          </cell>
          <cell r="E403" t="str">
            <v>黄生健</v>
          </cell>
          <cell r="F403" t="str">
            <v>15979820233</v>
          </cell>
          <cell r="G403" t="str">
            <v>否</v>
          </cell>
        </row>
        <row r="403">
          <cell r="I403" t="str">
            <v>五年级</v>
          </cell>
        </row>
        <row r="404">
          <cell r="B404" t="str">
            <v>周建林</v>
          </cell>
          <cell r="C404" t="str">
            <v>男</v>
          </cell>
          <cell r="D404" t="str">
            <v>360724201105196014</v>
          </cell>
          <cell r="E404" t="str">
            <v>周乙财</v>
          </cell>
          <cell r="F404" t="str">
            <v>15113385260</v>
          </cell>
          <cell r="G404" t="str">
            <v>否</v>
          </cell>
        </row>
        <row r="404">
          <cell r="I404" t="str">
            <v>五年级</v>
          </cell>
        </row>
        <row r="405">
          <cell r="B405" t="str">
            <v>罗志海</v>
          </cell>
          <cell r="C405" t="str">
            <v>男</v>
          </cell>
          <cell r="D405" t="str">
            <v>36072420101023003X</v>
          </cell>
          <cell r="E405" t="str">
            <v>罗书迎</v>
          </cell>
          <cell r="F405" t="str">
            <v>13790141398</v>
          </cell>
          <cell r="G405" t="str">
            <v>否</v>
          </cell>
        </row>
        <row r="405">
          <cell r="I405" t="str">
            <v>五年级</v>
          </cell>
        </row>
        <row r="406">
          <cell r="B406" t="str">
            <v>陈鑫</v>
          </cell>
          <cell r="C406" t="str">
            <v>男</v>
          </cell>
          <cell r="D406" t="str">
            <v>360724201010253530</v>
          </cell>
          <cell r="E406" t="str">
            <v>陈昌天</v>
          </cell>
          <cell r="F406" t="str">
            <v>13527219925</v>
          </cell>
          <cell r="G406" t="str">
            <v>否</v>
          </cell>
        </row>
        <row r="406">
          <cell r="I406" t="str">
            <v>五年级</v>
          </cell>
        </row>
        <row r="407">
          <cell r="B407" t="str">
            <v>朱文杰</v>
          </cell>
          <cell r="C407" t="str">
            <v>男</v>
          </cell>
          <cell r="D407" t="str">
            <v>360724201108170012</v>
          </cell>
          <cell r="E407" t="str">
            <v>朱作理</v>
          </cell>
          <cell r="F407" t="str">
            <v>18679705242</v>
          </cell>
          <cell r="G407" t="str">
            <v>否</v>
          </cell>
        </row>
        <row r="407">
          <cell r="I407" t="str">
            <v>五年级</v>
          </cell>
        </row>
        <row r="408">
          <cell r="B408" t="str">
            <v>赖诗晨</v>
          </cell>
          <cell r="C408" t="str">
            <v>男</v>
          </cell>
          <cell r="D408" t="str">
            <v>360724201104211518</v>
          </cell>
          <cell r="E408" t="str">
            <v>赖祥华</v>
          </cell>
          <cell r="F408" t="str">
            <v>13657976221</v>
          </cell>
          <cell r="G408" t="str">
            <v>否</v>
          </cell>
        </row>
        <row r="408">
          <cell r="I408" t="str">
            <v>五年级</v>
          </cell>
        </row>
        <row r="409">
          <cell r="B409" t="str">
            <v>朱嘉诚</v>
          </cell>
          <cell r="C409" t="str">
            <v>男</v>
          </cell>
          <cell r="D409" t="str">
            <v>360724201002120017</v>
          </cell>
          <cell r="E409" t="str">
            <v>朱吉琛</v>
          </cell>
          <cell r="F409" t="str">
            <v>18720101125</v>
          </cell>
          <cell r="G409" t="str">
            <v>否</v>
          </cell>
        </row>
        <row r="409">
          <cell r="I409" t="str">
            <v>五年级</v>
          </cell>
        </row>
        <row r="410">
          <cell r="B410" t="str">
            <v>李启涛</v>
          </cell>
          <cell r="C410" t="str">
            <v>男</v>
          </cell>
          <cell r="D410" t="str">
            <v>360724201103150012</v>
          </cell>
          <cell r="E410" t="str">
            <v>李启涛</v>
          </cell>
          <cell r="F410" t="str">
            <v>13879758145</v>
          </cell>
          <cell r="G410" t="str">
            <v>否</v>
          </cell>
        </row>
        <row r="410">
          <cell r="I410" t="str">
            <v>五年级</v>
          </cell>
        </row>
        <row r="411">
          <cell r="B411" t="str">
            <v>肖炉凯</v>
          </cell>
          <cell r="C411" t="str">
            <v>男</v>
          </cell>
          <cell r="D411" t="str">
            <v>360725201102141110</v>
          </cell>
          <cell r="E411" t="str">
            <v>肖炉凯</v>
          </cell>
          <cell r="F411" t="str">
            <v>13879766715</v>
          </cell>
          <cell r="G411" t="str">
            <v>否</v>
          </cell>
        </row>
        <row r="411">
          <cell r="I411" t="str">
            <v>五年级</v>
          </cell>
        </row>
        <row r="412">
          <cell r="B412" t="str">
            <v>乐欣怡</v>
          </cell>
          <cell r="C412" t="str">
            <v>女</v>
          </cell>
          <cell r="D412" t="str">
            <v>360724201010140026</v>
          </cell>
          <cell r="E412" t="str">
            <v>乐兴平</v>
          </cell>
          <cell r="F412" t="str">
            <v>18296698268</v>
          </cell>
          <cell r="G412" t="str">
            <v>否</v>
          </cell>
        </row>
        <row r="412">
          <cell r="I412" t="str">
            <v>五年级</v>
          </cell>
        </row>
        <row r="413">
          <cell r="B413" t="str">
            <v>叶燕青</v>
          </cell>
          <cell r="C413" t="str">
            <v>女</v>
          </cell>
          <cell r="D413" t="str">
            <v>360724201104115569</v>
          </cell>
          <cell r="E413" t="str">
            <v>叶敬明</v>
          </cell>
          <cell r="F413" t="str">
            <v>15579480658</v>
          </cell>
          <cell r="G413" t="str">
            <v>是</v>
          </cell>
        </row>
        <row r="413">
          <cell r="I413" t="str">
            <v>五年级</v>
          </cell>
        </row>
        <row r="414">
          <cell r="B414" t="str">
            <v>李啟鴻</v>
          </cell>
          <cell r="C414" t="str">
            <v>男</v>
          </cell>
          <cell r="D414" t="str">
            <v>360724201104159019</v>
          </cell>
          <cell r="E414" t="str">
            <v>李舒彬</v>
          </cell>
          <cell r="F414" t="str">
            <v>18819186569</v>
          </cell>
          <cell r="G414" t="str">
            <v>否</v>
          </cell>
        </row>
        <row r="414">
          <cell r="I414" t="str">
            <v>五年级</v>
          </cell>
        </row>
        <row r="415">
          <cell r="B415" t="str">
            <v>谢国华</v>
          </cell>
          <cell r="C415" t="str">
            <v>男</v>
          </cell>
          <cell r="D415" t="str">
            <v>360724201010137011</v>
          </cell>
          <cell r="E415" t="str">
            <v>谢和龙</v>
          </cell>
          <cell r="F415" t="str">
            <v>15297875430</v>
          </cell>
          <cell r="G415" t="str">
            <v>否</v>
          </cell>
        </row>
        <row r="415">
          <cell r="I415" t="str">
            <v>五年级</v>
          </cell>
        </row>
        <row r="416">
          <cell r="B416" t="str">
            <v>胡睿</v>
          </cell>
          <cell r="C416" t="str">
            <v>男</v>
          </cell>
          <cell r="D416" t="str">
            <v>360724201104297518</v>
          </cell>
          <cell r="E416" t="str">
            <v>胡祥根</v>
          </cell>
          <cell r="F416" t="str">
            <v>13888933831</v>
          </cell>
          <cell r="G416" t="str">
            <v>否</v>
          </cell>
        </row>
        <row r="416">
          <cell r="I416" t="str">
            <v>五年级</v>
          </cell>
        </row>
        <row r="417">
          <cell r="B417" t="str">
            <v>杨诗琪</v>
          </cell>
          <cell r="C417" t="str">
            <v>女</v>
          </cell>
          <cell r="D417" t="str">
            <v>360724201109190023</v>
          </cell>
          <cell r="E417" t="str">
            <v>杨征海</v>
          </cell>
          <cell r="F417" t="str">
            <v>18046779920</v>
          </cell>
          <cell r="G417" t="str">
            <v>否</v>
          </cell>
        </row>
        <row r="417">
          <cell r="I417" t="str">
            <v>五年级</v>
          </cell>
        </row>
        <row r="418">
          <cell r="B418" t="str">
            <v>肖洪兰</v>
          </cell>
          <cell r="C418" t="str">
            <v>女</v>
          </cell>
          <cell r="D418" t="str">
            <v>360724201104143527</v>
          </cell>
          <cell r="E418" t="str">
            <v>肖志红</v>
          </cell>
          <cell r="F418" t="str">
            <v>15970909470</v>
          </cell>
          <cell r="G418" t="str">
            <v>否</v>
          </cell>
        </row>
        <row r="418">
          <cell r="I418" t="str">
            <v>五年级</v>
          </cell>
        </row>
        <row r="419">
          <cell r="B419" t="str">
            <v>吕传鸿</v>
          </cell>
          <cell r="C419" t="str">
            <v>男</v>
          </cell>
          <cell r="D419" t="str">
            <v>360724201104294018</v>
          </cell>
          <cell r="E419" t="str">
            <v>吕贻繁</v>
          </cell>
          <cell r="F419" t="str">
            <v>13480684248</v>
          </cell>
          <cell r="G419" t="str">
            <v>否</v>
          </cell>
        </row>
        <row r="419">
          <cell r="I419" t="str">
            <v>五年级</v>
          </cell>
        </row>
        <row r="420">
          <cell r="B420" t="str">
            <v>张浩然</v>
          </cell>
          <cell r="C420" t="str">
            <v>男</v>
          </cell>
          <cell r="D420" t="str">
            <v>360724201108150038</v>
          </cell>
          <cell r="E420" t="str">
            <v>张浩然</v>
          </cell>
          <cell r="F420" t="str">
            <v>13970779258</v>
          </cell>
          <cell r="G420" t="str">
            <v>否</v>
          </cell>
        </row>
        <row r="420">
          <cell r="I420" t="str">
            <v>五年级</v>
          </cell>
        </row>
        <row r="421">
          <cell r="B421" t="str">
            <v>黄国政</v>
          </cell>
          <cell r="C421" t="str">
            <v>男</v>
          </cell>
          <cell r="D421" t="str">
            <v>360724201107141017</v>
          </cell>
          <cell r="E421" t="str">
            <v>黄瑞华</v>
          </cell>
          <cell r="F421" t="str">
            <v>13870748599</v>
          </cell>
          <cell r="G421" t="str">
            <v>否</v>
          </cell>
        </row>
        <row r="421">
          <cell r="I421" t="str">
            <v>五年级</v>
          </cell>
        </row>
        <row r="422">
          <cell r="B422" t="str">
            <v>罗啸</v>
          </cell>
          <cell r="C422" t="str">
            <v>男</v>
          </cell>
          <cell r="D422" t="str">
            <v>360724201012280030</v>
          </cell>
          <cell r="E422" t="str">
            <v>罗香东</v>
          </cell>
          <cell r="F422" t="str">
            <v>13647077887</v>
          </cell>
          <cell r="G422" t="str">
            <v>否</v>
          </cell>
        </row>
        <row r="422">
          <cell r="I422" t="str">
            <v>五年级</v>
          </cell>
        </row>
        <row r="423">
          <cell r="B423" t="str">
            <v>钟宇童</v>
          </cell>
          <cell r="C423" t="str">
            <v>女</v>
          </cell>
          <cell r="D423" t="str">
            <v>360724201106011026</v>
          </cell>
          <cell r="E423" t="str">
            <v>钟宇俊</v>
          </cell>
          <cell r="F423" t="str">
            <v>18296696171</v>
          </cell>
          <cell r="G423" t="str">
            <v>否</v>
          </cell>
        </row>
        <row r="423">
          <cell r="I423" t="str">
            <v>五年级</v>
          </cell>
        </row>
        <row r="424">
          <cell r="B424" t="str">
            <v>余文乐</v>
          </cell>
          <cell r="C424" t="str">
            <v>男</v>
          </cell>
          <cell r="D424" t="str">
            <v>360724201104174016</v>
          </cell>
          <cell r="E424" t="str">
            <v>余平</v>
          </cell>
          <cell r="F424" t="str">
            <v>15374373935</v>
          </cell>
          <cell r="G424" t="str">
            <v>否</v>
          </cell>
        </row>
        <row r="424">
          <cell r="I424" t="str">
            <v>五年级</v>
          </cell>
        </row>
        <row r="425">
          <cell r="B425" t="str">
            <v>曾涵</v>
          </cell>
          <cell r="C425" t="str">
            <v>女</v>
          </cell>
          <cell r="D425" t="str">
            <v>36072420091030110X</v>
          </cell>
          <cell r="E425" t="str">
            <v>曾文波</v>
          </cell>
          <cell r="F425" t="str">
            <v>18870713648</v>
          </cell>
          <cell r="G425" t="str">
            <v>否</v>
          </cell>
        </row>
        <row r="425">
          <cell r="I425" t="str">
            <v>五年级</v>
          </cell>
        </row>
        <row r="426">
          <cell r="B426" t="str">
            <v>林征润</v>
          </cell>
          <cell r="C426" t="str">
            <v>男</v>
          </cell>
          <cell r="D426" t="str">
            <v>360724201004226018</v>
          </cell>
          <cell r="E426" t="str">
            <v>林佳寿</v>
          </cell>
          <cell r="F426" t="str">
            <v>17870479232</v>
          </cell>
          <cell r="G426" t="str">
            <v>否</v>
          </cell>
        </row>
        <row r="426">
          <cell r="I426" t="str">
            <v>五年级</v>
          </cell>
        </row>
        <row r="427">
          <cell r="B427" t="str">
            <v>刘嘉豪</v>
          </cell>
          <cell r="C427" t="str">
            <v>男</v>
          </cell>
          <cell r="D427" t="str">
            <v>360724201011114559</v>
          </cell>
          <cell r="E427" t="str">
            <v>罗舒莲</v>
          </cell>
          <cell r="F427" t="str">
            <v>18296703195</v>
          </cell>
          <cell r="G427" t="str">
            <v>是</v>
          </cell>
        </row>
        <row r="427">
          <cell r="I427" t="str">
            <v>五年级</v>
          </cell>
        </row>
        <row r="428">
          <cell r="B428" t="str">
            <v>王雨轩</v>
          </cell>
          <cell r="C428" t="str">
            <v>女</v>
          </cell>
          <cell r="D428" t="str">
            <v>360724201011047544</v>
          </cell>
          <cell r="E428" t="str">
            <v>王仪</v>
          </cell>
          <cell r="F428" t="str">
            <v>13879733343</v>
          </cell>
          <cell r="G428" t="str">
            <v>否</v>
          </cell>
        </row>
        <row r="428">
          <cell r="I428" t="str">
            <v>五年级</v>
          </cell>
        </row>
        <row r="429">
          <cell r="B429" t="str">
            <v>华晓东</v>
          </cell>
          <cell r="C429" t="str">
            <v>男</v>
          </cell>
          <cell r="D429" t="str">
            <v>360724201105200511</v>
          </cell>
          <cell r="E429" t="str">
            <v>华传军</v>
          </cell>
          <cell r="F429" t="str">
            <v>15979864281</v>
          </cell>
          <cell r="G429" t="str">
            <v>否</v>
          </cell>
        </row>
        <row r="429">
          <cell r="I429" t="str">
            <v>五年级</v>
          </cell>
        </row>
        <row r="430">
          <cell r="B430" t="str">
            <v>邱艺</v>
          </cell>
          <cell r="C430" t="str">
            <v>男</v>
          </cell>
          <cell r="D430" t="str">
            <v>360724201106010517</v>
          </cell>
          <cell r="E430" t="str">
            <v>邱凯嵩</v>
          </cell>
          <cell r="F430" t="str">
            <v>18296693889</v>
          </cell>
          <cell r="G430" t="str">
            <v>否</v>
          </cell>
        </row>
        <row r="430">
          <cell r="I430" t="str">
            <v>五年级</v>
          </cell>
        </row>
        <row r="431">
          <cell r="B431" t="str">
            <v>张涛</v>
          </cell>
          <cell r="C431" t="str">
            <v>男</v>
          </cell>
          <cell r="D431" t="str">
            <v>36072420101219401X</v>
          </cell>
          <cell r="E431" t="str">
            <v>张启旺</v>
          </cell>
          <cell r="F431" t="str">
            <v>13970134076</v>
          </cell>
          <cell r="G431" t="str">
            <v>否</v>
          </cell>
        </row>
        <row r="431">
          <cell r="I431" t="str">
            <v>五年级</v>
          </cell>
        </row>
        <row r="432">
          <cell r="B432" t="str">
            <v>赖念芷</v>
          </cell>
          <cell r="C432" t="str">
            <v>女</v>
          </cell>
          <cell r="D432" t="str">
            <v>36072420110320106x</v>
          </cell>
          <cell r="E432" t="str">
            <v>赖剑</v>
          </cell>
          <cell r="F432" t="str">
            <v>15818724972</v>
          </cell>
          <cell r="G432" t="str">
            <v>否</v>
          </cell>
        </row>
        <row r="432">
          <cell r="I432" t="str">
            <v>五年级</v>
          </cell>
        </row>
        <row r="433">
          <cell r="B433" t="str">
            <v>谢飞龙</v>
          </cell>
          <cell r="C433" t="str">
            <v>男</v>
          </cell>
          <cell r="D433" t="str">
            <v>360724201012304514</v>
          </cell>
          <cell r="E433" t="str">
            <v>陈水香</v>
          </cell>
          <cell r="F433" t="str">
            <v>18770493800</v>
          </cell>
          <cell r="G433" t="str">
            <v>是</v>
          </cell>
        </row>
        <row r="433">
          <cell r="I433" t="str">
            <v>五年级</v>
          </cell>
        </row>
        <row r="434">
          <cell r="B434" t="str">
            <v>张梦瑶</v>
          </cell>
          <cell r="C434" t="str">
            <v>女</v>
          </cell>
          <cell r="D434" t="str">
            <v>360724201012294029</v>
          </cell>
          <cell r="E434" t="str">
            <v>黄玉英</v>
          </cell>
          <cell r="F434" t="str">
            <v>13922736992</v>
          </cell>
          <cell r="G434" t="str">
            <v>否</v>
          </cell>
        </row>
        <row r="434">
          <cell r="I434" t="str">
            <v>五年级</v>
          </cell>
        </row>
        <row r="435">
          <cell r="B435" t="str">
            <v>熊亦萱</v>
          </cell>
          <cell r="C435" t="str">
            <v>女</v>
          </cell>
          <cell r="D435" t="str">
            <v>360724201108020022</v>
          </cell>
          <cell r="E435" t="str">
            <v>熊国平</v>
          </cell>
          <cell r="F435" t="str">
            <v>13763999152</v>
          </cell>
          <cell r="G435" t="str">
            <v>否</v>
          </cell>
        </row>
        <row r="435">
          <cell r="I435" t="str">
            <v>五年级</v>
          </cell>
        </row>
        <row r="436">
          <cell r="B436" t="str">
            <v>严高兰</v>
          </cell>
          <cell r="C436" t="str">
            <v>女</v>
          </cell>
          <cell r="D436" t="str">
            <v>360782201108272725</v>
          </cell>
          <cell r="E436" t="str">
            <v>钟丽萍</v>
          </cell>
          <cell r="F436" t="str">
            <v>15970734146</v>
          </cell>
          <cell r="G436" t="str">
            <v>否</v>
          </cell>
        </row>
        <row r="436">
          <cell r="I436" t="str">
            <v>五年级</v>
          </cell>
        </row>
        <row r="437">
          <cell r="B437" t="str">
            <v>邹家兴</v>
          </cell>
          <cell r="C437" t="str">
            <v>男</v>
          </cell>
          <cell r="D437" t="str">
            <v>36072520110109181X</v>
          </cell>
          <cell r="E437" t="str">
            <v>邹锋</v>
          </cell>
          <cell r="F437" t="str">
            <v>18979711238</v>
          </cell>
          <cell r="G437" t="str">
            <v>否</v>
          </cell>
        </row>
        <row r="437">
          <cell r="I437" t="str">
            <v>五年级</v>
          </cell>
        </row>
        <row r="438">
          <cell r="B438" t="str">
            <v>陈文耀</v>
          </cell>
          <cell r="C438" t="str">
            <v>男</v>
          </cell>
          <cell r="D438" t="str">
            <v>360724201107200013</v>
          </cell>
          <cell r="E438" t="str">
            <v>陈小明</v>
          </cell>
          <cell r="F438" t="str">
            <v>13970709730</v>
          </cell>
          <cell r="G438" t="str">
            <v>否</v>
          </cell>
        </row>
        <row r="438">
          <cell r="I438" t="str">
            <v>五年级</v>
          </cell>
        </row>
        <row r="439">
          <cell r="B439" t="str">
            <v>朱嘉裕</v>
          </cell>
          <cell r="C439" t="str">
            <v>女</v>
          </cell>
          <cell r="D439" t="str">
            <v>360724201103244027</v>
          </cell>
          <cell r="E439" t="str">
            <v>蔡小汾</v>
          </cell>
          <cell r="F439" t="str">
            <v>15170703109</v>
          </cell>
          <cell r="G439" t="str">
            <v>否</v>
          </cell>
        </row>
        <row r="439">
          <cell r="I439" t="str">
            <v>五年级</v>
          </cell>
        </row>
        <row r="440">
          <cell r="B440" t="str">
            <v>邱诗淇</v>
          </cell>
          <cell r="C440" t="str">
            <v>女</v>
          </cell>
          <cell r="D440" t="str">
            <v>420506201009171848</v>
          </cell>
          <cell r="E440" t="str">
            <v>邹树莲</v>
          </cell>
          <cell r="F440" t="str">
            <v>18779707853</v>
          </cell>
          <cell r="G440" t="str">
            <v>否</v>
          </cell>
        </row>
        <row r="440">
          <cell r="I440" t="str">
            <v>五年级</v>
          </cell>
        </row>
        <row r="441">
          <cell r="B441" t="str">
            <v>罗明秀</v>
          </cell>
          <cell r="C441" t="str">
            <v>女</v>
          </cell>
          <cell r="D441" t="str">
            <v>360724201106120046</v>
          </cell>
          <cell r="E441" t="str">
            <v>钟龙英</v>
          </cell>
          <cell r="F441" t="str">
            <v>18070584499</v>
          </cell>
          <cell r="G441" t="str">
            <v>否</v>
          </cell>
        </row>
        <row r="441">
          <cell r="I441" t="str">
            <v>五年级</v>
          </cell>
        </row>
        <row r="442">
          <cell r="B442" t="str">
            <v>黄琴</v>
          </cell>
          <cell r="C442" t="str">
            <v>女</v>
          </cell>
          <cell r="D442" t="str">
            <v>360724201010094023</v>
          </cell>
          <cell r="E442" t="str">
            <v>黄琴</v>
          </cell>
          <cell r="F442" t="str">
            <v>15979765468</v>
          </cell>
          <cell r="G442" t="str">
            <v>否</v>
          </cell>
        </row>
        <row r="442">
          <cell r="I442" t="str">
            <v>五年级</v>
          </cell>
        </row>
        <row r="443">
          <cell r="B443" t="str">
            <v>张奕</v>
          </cell>
          <cell r="C443" t="str">
            <v>女</v>
          </cell>
          <cell r="D443" t="str">
            <v>360724201107088527</v>
          </cell>
          <cell r="E443" t="str">
            <v>张芳淦</v>
          </cell>
          <cell r="F443" t="str">
            <v>15360609399</v>
          </cell>
          <cell r="G443" t="str">
            <v>否</v>
          </cell>
        </row>
        <row r="443">
          <cell r="I443" t="str">
            <v>五年级</v>
          </cell>
        </row>
        <row r="444">
          <cell r="B444" t="str">
            <v>马雯</v>
          </cell>
          <cell r="C444" t="str">
            <v>女</v>
          </cell>
          <cell r="D444" t="str">
            <v>360724201105254528</v>
          </cell>
          <cell r="E444" t="str">
            <v>马学骋</v>
          </cell>
          <cell r="F444" t="str">
            <v>15779712366</v>
          </cell>
          <cell r="G444" t="str">
            <v>否</v>
          </cell>
        </row>
        <row r="444">
          <cell r="I444" t="str">
            <v>五年级</v>
          </cell>
        </row>
        <row r="445">
          <cell r="B445" t="str">
            <v>曾雅彤</v>
          </cell>
          <cell r="C445" t="str">
            <v>女</v>
          </cell>
          <cell r="D445" t="str">
            <v>360724201010046523</v>
          </cell>
          <cell r="E445" t="str">
            <v>林金凤</v>
          </cell>
          <cell r="F445" t="str">
            <v>18827872795</v>
          </cell>
          <cell r="G445" t="str">
            <v>是</v>
          </cell>
        </row>
        <row r="445">
          <cell r="I445" t="str">
            <v>五年级</v>
          </cell>
        </row>
        <row r="446">
          <cell r="B446" t="str">
            <v>扶祥冬</v>
          </cell>
          <cell r="C446" t="str">
            <v>男</v>
          </cell>
          <cell r="D446" t="str">
            <v>360724201011169015</v>
          </cell>
          <cell r="E446" t="str">
            <v>扶启明</v>
          </cell>
          <cell r="F446" t="str">
            <v>18379811154</v>
          </cell>
          <cell r="G446" t="str">
            <v>是</v>
          </cell>
        </row>
        <row r="446">
          <cell r="I446" t="str">
            <v>五年级</v>
          </cell>
        </row>
        <row r="447">
          <cell r="B447" t="str">
            <v>叶振宇</v>
          </cell>
          <cell r="C447" t="str">
            <v>男</v>
          </cell>
          <cell r="D447" t="str">
            <v>360724201107017518</v>
          </cell>
          <cell r="E447" t="str">
            <v>廖燕青</v>
          </cell>
          <cell r="F447" t="str">
            <v>13870746817</v>
          </cell>
          <cell r="G447" t="str">
            <v>否</v>
          </cell>
        </row>
        <row r="447">
          <cell r="I447" t="str">
            <v>五年级</v>
          </cell>
        </row>
        <row r="448">
          <cell r="B448" t="str">
            <v>张宏琨</v>
          </cell>
          <cell r="C448" t="str">
            <v>男</v>
          </cell>
          <cell r="D448" t="str">
            <v>360724201108137538</v>
          </cell>
          <cell r="E448" t="str">
            <v>张宏琨</v>
          </cell>
          <cell r="F448" t="str">
            <v>15079759116</v>
          </cell>
          <cell r="G448" t="str">
            <v>否</v>
          </cell>
        </row>
        <row r="448">
          <cell r="I448" t="str">
            <v>五年级</v>
          </cell>
        </row>
        <row r="449">
          <cell r="B449" t="str">
            <v>胡静怡</v>
          </cell>
          <cell r="C449" t="str">
            <v>女</v>
          </cell>
          <cell r="D449" t="str">
            <v>360724201103207525</v>
          </cell>
          <cell r="E449" t="str">
            <v>黄全凤</v>
          </cell>
          <cell r="F449" t="str">
            <v>15679788829</v>
          </cell>
          <cell r="G449" t="str">
            <v>否</v>
          </cell>
        </row>
        <row r="449">
          <cell r="I449" t="str">
            <v>五年级</v>
          </cell>
        </row>
        <row r="450">
          <cell r="B450" t="str">
            <v>李福临</v>
          </cell>
          <cell r="C450" t="str">
            <v>男</v>
          </cell>
          <cell r="D450" t="str">
            <v>360724201012020036</v>
          </cell>
          <cell r="E450" t="str">
            <v>陈进</v>
          </cell>
          <cell r="F450" t="str">
            <v>15112488157</v>
          </cell>
          <cell r="G450" t="str">
            <v>否</v>
          </cell>
        </row>
        <row r="450">
          <cell r="I450" t="str">
            <v>五年级</v>
          </cell>
        </row>
        <row r="451">
          <cell r="B451" t="str">
            <v>曾观霏</v>
          </cell>
          <cell r="C451" t="str">
            <v>女</v>
          </cell>
          <cell r="D451" t="str">
            <v>360724201104276522</v>
          </cell>
          <cell r="E451" t="str">
            <v>瞿玉文</v>
          </cell>
          <cell r="F451" t="str">
            <v>18816460820</v>
          </cell>
          <cell r="G451" t="str">
            <v>否</v>
          </cell>
        </row>
        <row r="451">
          <cell r="I451" t="str">
            <v>五年级</v>
          </cell>
        </row>
        <row r="452">
          <cell r="B452" t="str">
            <v>朱程程</v>
          </cell>
          <cell r="C452" t="str">
            <v>女</v>
          </cell>
          <cell r="D452" t="str">
            <v>36072420110823002x</v>
          </cell>
          <cell r="E452" t="str">
            <v>陈秀兰</v>
          </cell>
          <cell r="F452" t="str">
            <v>15979792397</v>
          </cell>
          <cell r="G452" t="str">
            <v>否</v>
          </cell>
        </row>
        <row r="452">
          <cell r="I452" t="str">
            <v>五年级</v>
          </cell>
        </row>
        <row r="453">
          <cell r="B453" t="str">
            <v>廖鹏</v>
          </cell>
          <cell r="C453" t="str">
            <v>男</v>
          </cell>
          <cell r="D453" t="str">
            <v>360724201009210090</v>
          </cell>
          <cell r="E453" t="str">
            <v>孔凡华</v>
          </cell>
          <cell r="F453" t="str">
            <v>15387858967</v>
          </cell>
          <cell r="G453" t="str">
            <v>是</v>
          </cell>
        </row>
        <row r="453">
          <cell r="I453" t="str">
            <v>五年级</v>
          </cell>
        </row>
        <row r="454">
          <cell r="B454" t="str">
            <v>王怡萍</v>
          </cell>
          <cell r="C454" t="str">
            <v>女</v>
          </cell>
          <cell r="D454" t="str">
            <v>360724201103186023</v>
          </cell>
          <cell r="E454" t="str">
            <v>曾桂华</v>
          </cell>
          <cell r="F454" t="str">
            <v>17301820316</v>
          </cell>
          <cell r="G454" t="str">
            <v>否</v>
          </cell>
        </row>
        <row r="454">
          <cell r="I454" t="str">
            <v>五年级</v>
          </cell>
        </row>
        <row r="455">
          <cell r="B455" t="str">
            <v>罗翔</v>
          </cell>
          <cell r="C455" t="str">
            <v>男</v>
          </cell>
          <cell r="D455" t="str">
            <v>360724201106160515</v>
          </cell>
          <cell r="E455" t="str">
            <v>罗传福</v>
          </cell>
          <cell r="F455" t="str">
            <v>15994921504</v>
          </cell>
          <cell r="G455" t="str">
            <v>否</v>
          </cell>
        </row>
        <row r="455">
          <cell r="I455" t="str">
            <v>五年级</v>
          </cell>
        </row>
        <row r="456">
          <cell r="B456" t="str">
            <v>吉翔</v>
          </cell>
          <cell r="C456" t="str">
            <v>男</v>
          </cell>
          <cell r="D456" t="str">
            <v>360724201103010052</v>
          </cell>
          <cell r="E456" t="str">
            <v>吉翔</v>
          </cell>
          <cell r="F456" t="str">
            <v>13097304530</v>
          </cell>
          <cell r="G456" t="str">
            <v>否</v>
          </cell>
        </row>
        <row r="456">
          <cell r="I456" t="str">
            <v>五年级</v>
          </cell>
        </row>
        <row r="457">
          <cell r="B457" t="str">
            <v>李夏青</v>
          </cell>
          <cell r="C457" t="str">
            <v>女</v>
          </cell>
          <cell r="D457" t="str">
            <v>360724201107284544</v>
          </cell>
          <cell r="E457" t="str">
            <v>李春梅</v>
          </cell>
          <cell r="F457" t="str">
            <v>18770720646</v>
          </cell>
          <cell r="G457" t="str">
            <v>否</v>
          </cell>
        </row>
        <row r="457">
          <cell r="I457" t="str">
            <v>五年级</v>
          </cell>
        </row>
        <row r="458">
          <cell r="B458" t="str">
            <v>黄健平</v>
          </cell>
          <cell r="C458" t="str">
            <v>男</v>
          </cell>
          <cell r="D458" t="str">
            <v>360724201107294013</v>
          </cell>
          <cell r="E458" t="str">
            <v>邹冬莲</v>
          </cell>
          <cell r="F458" t="str">
            <v>19147011902</v>
          </cell>
          <cell r="G458" t="str">
            <v>否</v>
          </cell>
        </row>
        <row r="458">
          <cell r="I458" t="str">
            <v>五年级</v>
          </cell>
        </row>
        <row r="459">
          <cell r="B459" t="str">
            <v>郭子璇</v>
          </cell>
          <cell r="C459" t="str">
            <v>女</v>
          </cell>
          <cell r="D459" t="str">
            <v>360724201011230023</v>
          </cell>
          <cell r="E459" t="str">
            <v>胡美芳</v>
          </cell>
          <cell r="F459" t="str">
            <v>19136943213</v>
          </cell>
          <cell r="G459" t="str">
            <v>否</v>
          </cell>
        </row>
        <row r="459">
          <cell r="I459" t="str">
            <v>五年级</v>
          </cell>
        </row>
        <row r="460">
          <cell r="B460" t="str">
            <v>张人来</v>
          </cell>
          <cell r="C460" t="str">
            <v>男</v>
          </cell>
          <cell r="D460" t="str">
            <v>360724201010160078</v>
          </cell>
          <cell r="E460" t="str">
            <v>张璎</v>
          </cell>
          <cell r="F460" t="str">
            <v>15807071231</v>
          </cell>
          <cell r="G460" t="str">
            <v>是</v>
          </cell>
        </row>
        <row r="460">
          <cell r="I460" t="str">
            <v>五年级</v>
          </cell>
        </row>
        <row r="461">
          <cell r="B461" t="str">
            <v>曾欣雅</v>
          </cell>
          <cell r="C461" t="str">
            <v>女</v>
          </cell>
          <cell r="D461" t="str">
            <v>360724201104146023</v>
          </cell>
          <cell r="E461" t="str">
            <v>曾凡荃</v>
          </cell>
          <cell r="F461" t="str">
            <v>13924299473</v>
          </cell>
          <cell r="G461" t="str">
            <v>否</v>
          </cell>
        </row>
        <row r="461">
          <cell r="I461" t="str">
            <v>五年级</v>
          </cell>
        </row>
        <row r="462">
          <cell r="B462" t="str">
            <v>张聪</v>
          </cell>
          <cell r="C462" t="str">
            <v>男</v>
          </cell>
          <cell r="D462" t="str">
            <v>360724201101229018</v>
          </cell>
          <cell r="E462" t="str">
            <v>张耀林</v>
          </cell>
          <cell r="F462" t="str">
            <v>14707077619</v>
          </cell>
          <cell r="G462" t="str">
            <v>否</v>
          </cell>
        </row>
        <row r="462">
          <cell r="I462" t="str">
            <v>五年级</v>
          </cell>
        </row>
        <row r="463">
          <cell r="B463" t="str">
            <v>谢雨嫣</v>
          </cell>
          <cell r="C463" t="str">
            <v>女</v>
          </cell>
          <cell r="D463" t="str">
            <v>360724201011270025</v>
          </cell>
          <cell r="E463" t="str">
            <v>谢仁钦</v>
          </cell>
          <cell r="F463" t="str">
            <v>15279776399</v>
          </cell>
          <cell r="G463" t="str">
            <v>否</v>
          </cell>
        </row>
        <row r="463">
          <cell r="I463" t="str">
            <v>五年级</v>
          </cell>
        </row>
        <row r="464">
          <cell r="B464" t="str">
            <v>刘子轩</v>
          </cell>
          <cell r="C464" t="str">
            <v>男</v>
          </cell>
          <cell r="D464" t="str">
            <v>360724201108063532</v>
          </cell>
          <cell r="E464" t="str">
            <v>刘明意</v>
          </cell>
          <cell r="F464" t="str">
            <v>15818188956</v>
          </cell>
          <cell r="G464" t="str">
            <v>否</v>
          </cell>
        </row>
        <row r="464">
          <cell r="I464" t="str">
            <v>五年级</v>
          </cell>
        </row>
        <row r="465">
          <cell r="B465" t="str">
            <v>廖煜</v>
          </cell>
          <cell r="C465" t="str">
            <v>男</v>
          </cell>
          <cell r="D465" t="str">
            <v>360724201105120511</v>
          </cell>
          <cell r="E465" t="str">
            <v>廖太洲</v>
          </cell>
          <cell r="F465" t="str">
            <v>18758760525</v>
          </cell>
          <cell r="G465" t="str">
            <v>否</v>
          </cell>
        </row>
        <row r="465">
          <cell r="I465" t="str">
            <v>五年级</v>
          </cell>
        </row>
        <row r="466">
          <cell r="B466" t="str">
            <v>陈泉</v>
          </cell>
          <cell r="C466" t="str">
            <v>男</v>
          </cell>
          <cell r="D466" t="str">
            <v>360724201106196518</v>
          </cell>
          <cell r="E466" t="str">
            <v>陈以高</v>
          </cell>
          <cell r="F466" t="str">
            <v>15570072458</v>
          </cell>
          <cell r="G466" t="str">
            <v>否</v>
          </cell>
        </row>
        <row r="466">
          <cell r="I466" t="str">
            <v>五年级</v>
          </cell>
        </row>
        <row r="467">
          <cell r="B467" t="str">
            <v>王博涛</v>
          </cell>
          <cell r="C467" t="str">
            <v>男</v>
          </cell>
          <cell r="D467" t="str">
            <v>36072420110609751X</v>
          </cell>
          <cell r="E467" t="str">
            <v>胡海兰</v>
          </cell>
          <cell r="F467" t="str">
            <v>15297763681</v>
          </cell>
          <cell r="G467" t="str">
            <v>否</v>
          </cell>
        </row>
        <row r="467">
          <cell r="I467" t="str">
            <v>五年级</v>
          </cell>
        </row>
        <row r="468">
          <cell r="B468" t="str">
            <v>陈鹏</v>
          </cell>
          <cell r="C468" t="str">
            <v>男</v>
          </cell>
          <cell r="D468" t="str">
            <v>360724201105151019</v>
          </cell>
          <cell r="E468" t="str">
            <v>陈庆华</v>
          </cell>
          <cell r="F468" t="str">
            <v>18166060500</v>
          </cell>
          <cell r="G468" t="str">
            <v>否</v>
          </cell>
        </row>
        <row r="468">
          <cell r="I468" t="str">
            <v>五年级</v>
          </cell>
        </row>
        <row r="469">
          <cell r="B469" t="str">
            <v>骆昱晗</v>
          </cell>
          <cell r="C469" t="str">
            <v>男</v>
          </cell>
          <cell r="D469" t="str">
            <v>36072420110705401X</v>
          </cell>
          <cell r="E469" t="str">
            <v>吴小红</v>
          </cell>
          <cell r="F469" t="str">
            <v>15979790167</v>
          </cell>
          <cell r="G469" t="str">
            <v>否</v>
          </cell>
        </row>
        <row r="469">
          <cell r="I469" t="str">
            <v>五年级</v>
          </cell>
        </row>
        <row r="470">
          <cell r="B470" t="str">
            <v>林永宽</v>
          </cell>
          <cell r="C470" t="str">
            <v>男</v>
          </cell>
          <cell r="D470" t="str">
            <v>360724201106306510</v>
          </cell>
          <cell r="E470" t="str">
            <v>曾石兰</v>
          </cell>
          <cell r="F470" t="str">
            <v>15779740828</v>
          </cell>
          <cell r="G470" t="str">
            <v>否</v>
          </cell>
        </row>
        <row r="470">
          <cell r="I470" t="str">
            <v>五年级</v>
          </cell>
        </row>
        <row r="471">
          <cell r="B471" t="str">
            <v>尹欣</v>
          </cell>
          <cell r="C471" t="str">
            <v>男</v>
          </cell>
          <cell r="D471" t="str">
            <v>360724201102280034</v>
          </cell>
          <cell r="E471" t="str">
            <v>王祥莲</v>
          </cell>
          <cell r="F471" t="str">
            <v>15107077721</v>
          </cell>
          <cell r="G471" t="str">
            <v>否</v>
          </cell>
        </row>
        <row r="471">
          <cell r="I471" t="str">
            <v>五年级</v>
          </cell>
        </row>
        <row r="472">
          <cell r="B472" t="str">
            <v>钟嘉琪</v>
          </cell>
          <cell r="C472" t="str">
            <v>女</v>
          </cell>
          <cell r="D472" t="str">
            <v>36072420110127402X</v>
          </cell>
          <cell r="E472" t="str">
            <v>钟勇芳</v>
          </cell>
          <cell r="F472" t="str">
            <v>15918591002</v>
          </cell>
          <cell r="G472" t="str">
            <v>否</v>
          </cell>
        </row>
        <row r="472">
          <cell r="I472" t="str">
            <v>五年级</v>
          </cell>
        </row>
        <row r="473">
          <cell r="B473" t="str">
            <v>陈飞宇</v>
          </cell>
          <cell r="C473" t="str">
            <v>男</v>
          </cell>
          <cell r="D473" t="str">
            <v>360724201011190017</v>
          </cell>
          <cell r="E473" t="str">
            <v>杨云方</v>
          </cell>
          <cell r="F473" t="str">
            <v>18720811427</v>
          </cell>
          <cell r="G473" t="str">
            <v>是</v>
          </cell>
        </row>
        <row r="473">
          <cell r="I473" t="str">
            <v>五年级</v>
          </cell>
        </row>
        <row r="474">
          <cell r="B474" t="str">
            <v>张坚涵</v>
          </cell>
          <cell r="C474" t="str">
            <v>男</v>
          </cell>
          <cell r="D474" t="str">
            <v>360724201108210010</v>
          </cell>
          <cell r="E474" t="str">
            <v>张葆辉</v>
          </cell>
          <cell r="F474" t="str">
            <v>18317976415</v>
          </cell>
          <cell r="G474" t="str">
            <v>否</v>
          </cell>
        </row>
        <row r="474">
          <cell r="I474" t="str">
            <v>五年级</v>
          </cell>
        </row>
        <row r="475">
          <cell r="B475" t="str">
            <v>邱悦宸</v>
          </cell>
          <cell r="C475" t="str">
            <v>女</v>
          </cell>
          <cell r="D475" t="str">
            <v>360724201103080042</v>
          </cell>
          <cell r="E475" t="str">
            <v>邱泽年</v>
          </cell>
          <cell r="F475" t="str">
            <v>18720793508</v>
          </cell>
          <cell r="G475" t="str">
            <v>否</v>
          </cell>
        </row>
        <row r="475">
          <cell r="I475" t="str">
            <v>五年级</v>
          </cell>
        </row>
        <row r="476">
          <cell r="B476" t="str">
            <v>张鹏</v>
          </cell>
          <cell r="C476" t="str">
            <v>男</v>
          </cell>
          <cell r="D476" t="str">
            <v>360724201009191010</v>
          </cell>
          <cell r="E476" t="str">
            <v>黄红兰</v>
          </cell>
          <cell r="F476" t="str">
            <v>18770482783</v>
          </cell>
          <cell r="G476" t="str">
            <v>否</v>
          </cell>
        </row>
        <row r="476">
          <cell r="I476" t="str">
            <v>五年级</v>
          </cell>
        </row>
        <row r="477">
          <cell r="B477" t="str">
            <v>邓炜</v>
          </cell>
          <cell r="C477" t="str">
            <v>男</v>
          </cell>
          <cell r="D477" t="str">
            <v>360724201103069011</v>
          </cell>
          <cell r="E477" t="str">
            <v>邓高林</v>
          </cell>
          <cell r="F477" t="str">
            <v>13766376784</v>
          </cell>
          <cell r="G477" t="str">
            <v>是</v>
          </cell>
        </row>
        <row r="477">
          <cell r="I477" t="str">
            <v>五年级</v>
          </cell>
        </row>
        <row r="478">
          <cell r="B478" t="str">
            <v>张雨菲</v>
          </cell>
          <cell r="C478" t="str">
            <v>女</v>
          </cell>
          <cell r="D478" t="str">
            <v>360724201106307521</v>
          </cell>
          <cell r="E478" t="str">
            <v>戴辉梅</v>
          </cell>
          <cell r="F478" t="str">
            <v>15992649083</v>
          </cell>
          <cell r="G478" t="str">
            <v>否</v>
          </cell>
        </row>
        <row r="478">
          <cell r="I478" t="str">
            <v>五年级</v>
          </cell>
        </row>
        <row r="479">
          <cell r="B479" t="str">
            <v>刘红梅</v>
          </cell>
          <cell r="C479" t="str">
            <v>女</v>
          </cell>
          <cell r="D479" t="str">
            <v>360724201012213540</v>
          </cell>
          <cell r="E479" t="str">
            <v>刘烈辉</v>
          </cell>
          <cell r="F479" t="str">
            <v>18370436346</v>
          </cell>
          <cell r="G479" t="str">
            <v>否</v>
          </cell>
        </row>
        <row r="479">
          <cell r="I479" t="str">
            <v>五年级</v>
          </cell>
        </row>
        <row r="480">
          <cell r="B480" t="str">
            <v>李志强</v>
          </cell>
          <cell r="C480" t="str">
            <v>男</v>
          </cell>
          <cell r="D480" t="str">
            <v>360724201104100017</v>
          </cell>
          <cell r="E480" t="str">
            <v>曾秋香</v>
          </cell>
          <cell r="F480" t="str">
            <v>18296698922</v>
          </cell>
          <cell r="G480" t="str">
            <v>否</v>
          </cell>
        </row>
        <row r="480">
          <cell r="I480" t="str">
            <v>五年级</v>
          </cell>
        </row>
        <row r="481">
          <cell r="B481" t="str">
            <v>黄平福</v>
          </cell>
          <cell r="C481" t="str">
            <v>男</v>
          </cell>
          <cell r="D481" t="str">
            <v>360724201012077518</v>
          </cell>
          <cell r="E481" t="str">
            <v>黄小林</v>
          </cell>
          <cell r="F481" t="str">
            <v>18879772667</v>
          </cell>
          <cell r="G481" t="str">
            <v>否</v>
          </cell>
        </row>
        <row r="481">
          <cell r="I481" t="str">
            <v>五年级</v>
          </cell>
        </row>
        <row r="482">
          <cell r="B482" t="str">
            <v>徐国航</v>
          </cell>
          <cell r="C482" t="str">
            <v>男</v>
          </cell>
          <cell r="D482" t="str">
            <v>360724201105126518</v>
          </cell>
          <cell r="E482" t="str">
            <v>黄有春</v>
          </cell>
          <cell r="F482" t="str">
            <v>15815827164</v>
          </cell>
          <cell r="G482" t="str">
            <v>否</v>
          </cell>
        </row>
        <row r="482">
          <cell r="I482" t="str">
            <v>五年级</v>
          </cell>
        </row>
        <row r="483">
          <cell r="B483" t="str">
            <v>黄天晴</v>
          </cell>
          <cell r="C483" t="str">
            <v>女</v>
          </cell>
          <cell r="D483" t="str">
            <v>360724201103230522</v>
          </cell>
          <cell r="E483" t="str">
            <v>黄树国</v>
          </cell>
          <cell r="F483">
            <v>13268323569</v>
          </cell>
          <cell r="G483" t="str">
            <v>否</v>
          </cell>
        </row>
        <row r="483">
          <cell r="I483" t="str">
            <v>五年级</v>
          </cell>
        </row>
        <row r="484">
          <cell r="B484" t="str">
            <v>罗秋红</v>
          </cell>
          <cell r="C484" t="str">
            <v>女</v>
          </cell>
          <cell r="D484" t="str">
            <v>36072420090922002X</v>
          </cell>
          <cell r="E484" t="str">
            <v>罗香犹</v>
          </cell>
          <cell r="F484">
            <v>15970050278</v>
          </cell>
          <cell r="G484" t="str">
            <v>否</v>
          </cell>
        </row>
        <row r="484">
          <cell r="I484" t="str">
            <v>五年级</v>
          </cell>
        </row>
        <row r="485">
          <cell r="B485" t="str">
            <v>姚辰</v>
          </cell>
          <cell r="C485" t="str">
            <v>男</v>
          </cell>
          <cell r="D485" t="str">
            <v>361024201102031815</v>
          </cell>
          <cell r="E485" t="str">
            <v>曾清兰</v>
          </cell>
          <cell r="F485">
            <v>13970725279</v>
          </cell>
          <cell r="G485" t="str">
            <v>否</v>
          </cell>
        </row>
        <row r="485">
          <cell r="I485" t="str">
            <v>五年级</v>
          </cell>
        </row>
        <row r="486">
          <cell r="B486" t="str">
            <v>钟宇俊</v>
          </cell>
          <cell r="C486" t="str">
            <v>男</v>
          </cell>
          <cell r="D486" t="str">
            <v>360724201407011054</v>
          </cell>
          <cell r="E486" t="str">
            <v>钟天华</v>
          </cell>
          <cell r="F486" t="str">
            <v>18296696171</v>
          </cell>
          <cell r="G486" t="str">
            <v>否</v>
          </cell>
        </row>
        <row r="486">
          <cell r="I486" t="str">
            <v>二年级</v>
          </cell>
        </row>
        <row r="487">
          <cell r="B487" t="str">
            <v>肖子轩</v>
          </cell>
          <cell r="C487" t="str">
            <v>男</v>
          </cell>
          <cell r="D487" t="str">
            <v>360724201406223514</v>
          </cell>
          <cell r="E487" t="str">
            <v>肖洪湖</v>
          </cell>
          <cell r="F487" t="str">
            <v>15970999509</v>
          </cell>
          <cell r="G487" t="str">
            <v>否</v>
          </cell>
        </row>
        <row r="487">
          <cell r="I487" t="str">
            <v>二年级</v>
          </cell>
        </row>
        <row r="488">
          <cell r="B488" t="str">
            <v>陈旭</v>
          </cell>
          <cell r="C488" t="str">
            <v>男</v>
          </cell>
          <cell r="D488" t="str">
            <v>360724201309207539</v>
          </cell>
          <cell r="E488" t="str">
            <v>陈海彬</v>
          </cell>
          <cell r="F488" t="str">
            <v>18318510983</v>
          </cell>
          <cell r="G488" t="str">
            <v>否</v>
          </cell>
        </row>
        <row r="488">
          <cell r="I488" t="str">
            <v>二年级</v>
          </cell>
        </row>
        <row r="489">
          <cell r="B489" t="str">
            <v>肖智宸</v>
          </cell>
          <cell r="C489" t="str">
            <v>男</v>
          </cell>
          <cell r="D489" t="str">
            <v>360724201404243511</v>
          </cell>
          <cell r="E489" t="str">
            <v>肖华平</v>
          </cell>
          <cell r="F489" t="str">
            <v>18720812822</v>
          </cell>
          <cell r="G489" t="str">
            <v>否</v>
          </cell>
        </row>
        <row r="489">
          <cell r="I489" t="str">
            <v>二年级</v>
          </cell>
        </row>
        <row r="490">
          <cell r="B490" t="str">
            <v>黄瑞杰</v>
          </cell>
          <cell r="C490" t="str">
            <v>男</v>
          </cell>
          <cell r="D490" t="str">
            <v>360781201311020033</v>
          </cell>
          <cell r="E490" t="str">
            <v>黄建强</v>
          </cell>
          <cell r="F490" t="str">
            <v>13970103588</v>
          </cell>
          <cell r="G490" t="str">
            <v>否</v>
          </cell>
        </row>
        <row r="490">
          <cell r="I490" t="str">
            <v>二年级</v>
          </cell>
        </row>
        <row r="491">
          <cell r="B491" t="str">
            <v>陈昊煜</v>
          </cell>
          <cell r="C491" t="str">
            <v>男</v>
          </cell>
          <cell r="D491" t="str">
            <v>360724201311114534</v>
          </cell>
          <cell r="E491" t="str">
            <v>陈远鹂</v>
          </cell>
          <cell r="F491" t="str">
            <v>13411608363</v>
          </cell>
          <cell r="G491" t="str">
            <v>否</v>
          </cell>
        </row>
        <row r="491">
          <cell r="I491" t="str">
            <v>二年级</v>
          </cell>
        </row>
        <row r="492">
          <cell r="B492" t="str">
            <v>王梓恒</v>
          </cell>
          <cell r="C492" t="str">
            <v>男</v>
          </cell>
          <cell r="D492" t="str">
            <v>360724201312290038</v>
          </cell>
          <cell r="E492" t="str">
            <v>王标淦</v>
          </cell>
          <cell r="F492" t="str">
            <v>13979783305</v>
          </cell>
          <cell r="G492" t="str">
            <v>否</v>
          </cell>
        </row>
        <row r="492">
          <cell r="I492" t="str">
            <v>二年级</v>
          </cell>
        </row>
        <row r="493">
          <cell r="B493" t="str">
            <v>赖志骏</v>
          </cell>
          <cell r="C493" t="str">
            <v>男</v>
          </cell>
          <cell r="D493" t="str">
            <v>360724201401171014</v>
          </cell>
          <cell r="E493" t="str">
            <v>赖宝矿</v>
          </cell>
          <cell r="F493" t="str">
            <v>15979820007</v>
          </cell>
          <cell r="G493" t="str">
            <v>否</v>
          </cell>
        </row>
        <row r="493">
          <cell r="I493" t="str">
            <v>二年级</v>
          </cell>
        </row>
        <row r="494">
          <cell r="B494" t="str">
            <v>杨安裕</v>
          </cell>
          <cell r="C494" t="str">
            <v>男</v>
          </cell>
          <cell r="D494" t="str">
            <v>360724201312280032</v>
          </cell>
          <cell r="E494" t="str">
            <v>杨自发</v>
          </cell>
          <cell r="F494" t="str">
            <v>13767733933</v>
          </cell>
          <cell r="G494" t="str">
            <v>否</v>
          </cell>
        </row>
        <row r="494">
          <cell r="I494" t="str">
            <v>二年级</v>
          </cell>
        </row>
        <row r="495">
          <cell r="B495" t="str">
            <v>吉同鑫</v>
          </cell>
          <cell r="C495" t="str">
            <v>男</v>
          </cell>
          <cell r="D495" t="str">
            <v>360724201312191515</v>
          </cell>
          <cell r="E495" t="str">
            <v>吉庆清</v>
          </cell>
          <cell r="F495" t="str">
            <v>13418833013</v>
          </cell>
          <cell r="G495" t="str">
            <v>否</v>
          </cell>
        </row>
        <row r="495">
          <cell r="I495" t="str">
            <v>二年级</v>
          </cell>
        </row>
        <row r="496">
          <cell r="B496" t="str">
            <v>黄鑫</v>
          </cell>
          <cell r="C496" t="str">
            <v>男</v>
          </cell>
          <cell r="D496" t="str">
            <v>360724201309241016</v>
          </cell>
          <cell r="E496" t="str">
            <v>黄宇金</v>
          </cell>
          <cell r="F496" t="str">
            <v>13631570215</v>
          </cell>
          <cell r="G496" t="str">
            <v>否</v>
          </cell>
        </row>
        <row r="496">
          <cell r="I496" t="str">
            <v>二年级</v>
          </cell>
        </row>
        <row r="497">
          <cell r="B497" t="str">
            <v>刘汉雯</v>
          </cell>
          <cell r="C497" t="str">
            <v>男</v>
          </cell>
          <cell r="D497" t="str">
            <v>360724201406050051</v>
          </cell>
          <cell r="E497" t="str">
            <v>刘可剑</v>
          </cell>
          <cell r="F497" t="str">
            <v>18720855379</v>
          </cell>
          <cell r="G497" t="str">
            <v>否</v>
          </cell>
        </row>
        <row r="497">
          <cell r="I497" t="str">
            <v>二年级</v>
          </cell>
        </row>
        <row r="498">
          <cell r="B498" t="str">
            <v>王福荣</v>
          </cell>
          <cell r="C498" t="str">
            <v>男</v>
          </cell>
          <cell r="D498" t="str">
            <v>360724201408181012</v>
          </cell>
          <cell r="E498" t="str">
            <v>王圣家</v>
          </cell>
          <cell r="F498" t="str">
            <v>13592739768</v>
          </cell>
          <cell r="G498" t="str">
            <v>否</v>
          </cell>
        </row>
        <row r="498">
          <cell r="I498" t="str">
            <v>二年级</v>
          </cell>
        </row>
        <row r="499">
          <cell r="B499" t="str">
            <v>陈健铭</v>
          </cell>
          <cell r="C499" t="str">
            <v>男</v>
          </cell>
          <cell r="D499" t="str">
            <v>360724201311133516</v>
          </cell>
          <cell r="E499" t="str">
            <v>陈太锋</v>
          </cell>
          <cell r="F499" t="str">
            <v>15297758479</v>
          </cell>
          <cell r="G499" t="str">
            <v>否</v>
          </cell>
        </row>
        <row r="499">
          <cell r="I499" t="str">
            <v>二年级</v>
          </cell>
        </row>
        <row r="500">
          <cell r="B500" t="str">
            <v>胡毅</v>
          </cell>
          <cell r="C500" t="str">
            <v>男</v>
          </cell>
          <cell r="D500" t="str">
            <v>360724201311257535</v>
          </cell>
          <cell r="E500" t="str">
            <v>胡海龙</v>
          </cell>
          <cell r="F500" t="str">
            <v>18022102626</v>
          </cell>
          <cell r="G500" t="str">
            <v>否</v>
          </cell>
        </row>
        <row r="500">
          <cell r="I500" t="str">
            <v>二年级</v>
          </cell>
        </row>
        <row r="501">
          <cell r="B501" t="str">
            <v>张骥宁</v>
          </cell>
          <cell r="C501" t="str">
            <v>男</v>
          </cell>
          <cell r="D501" t="str">
            <v>360727201404223114</v>
          </cell>
          <cell r="E501" t="str">
            <v>张立斌</v>
          </cell>
          <cell r="F501" t="str">
            <v>15979805473</v>
          </cell>
          <cell r="G501" t="str">
            <v>否</v>
          </cell>
        </row>
        <row r="501">
          <cell r="I501" t="str">
            <v>二年级</v>
          </cell>
        </row>
        <row r="502">
          <cell r="B502" t="str">
            <v>胡俊宸</v>
          </cell>
          <cell r="C502" t="str">
            <v>男</v>
          </cell>
          <cell r="D502" t="str">
            <v>360724201402017510</v>
          </cell>
          <cell r="E502" t="str">
            <v>胡祥根</v>
          </cell>
          <cell r="F502" t="str">
            <v>13888933831</v>
          </cell>
          <cell r="G502" t="str">
            <v>否</v>
          </cell>
        </row>
        <row r="502">
          <cell r="I502" t="str">
            <v>二年级</v>
          </cell>
        </row>
        <row r="503">
          <cell r="B503" t="str">
            <v>郭昌南</v>
          </cell>
          <cell r="C503" t="str">
            <v>男</v>
          </cell>
          <cell r="D503" t="str">
            <v>360724201311214519</v>
          </cell>
          <cell r="E503" t="str">
            <v>郭家金</v>
          </cell>
          <cell r="F503" t="str">
            <v>18797874400</v>
          </cell>
          <cell r="G503" t="str">
            <v>否</v>
          </cell>
        </row>
        <row r="503">
          <cell r="I503" t="str">
            <v>二年级</v>
          </cell>
        </row>
        <row r="504">
          <cell r="B504" t="str">
            <v>田先成</v>
          </cell>
          <cell r="C504" t="str">
            <v>男</v>
          </cell>
          <cell r="D504" t="str">
            <v>360724201404168515</v>
          </cell>
          <cell r="E504" t="str">
            <v>田承增</v>
          </cell>
          <cell r="F504" t="str">
            <v>18079733003</v>
          </cell>
          <cell r="G504" t="str">
            <v>否</v>
          </cell>
        </row>
        <row r="504">
          <cell r="I504" t="str">
            <v>二年级</v>
          </cell>
        </row>
        <row r="505">
          <cell r="B505" t="str">
            <v>罗诒轩</v>
          </cell>
          <cell r="C505" t="str">
            <v>男</v>
          </cell>
          <cell r="D505" t="str">
            <v>420506201409115618</v>
          </cell>
          <cell r="E505" t="str">
            <v>罗诗云</v>
          </cell>
          <cell r="F505" t="str">
            <v>18917841428</v>
          </cell>
          <cell r="G505" t="str">
            <v>否</v>
          </cell>
        </row>
        <row r="505">
          <cell r="I505" t="str">
            <v>二年级</v>
          </cell>
        </row>
        <row r="506">
          <cell r="B506" t="str">
            <v>张佳明</v>
          </cell>
          <cell r="C506" t="str">
            <v>男</v>
          </cell>
          <cell r="D506" t="str">
            <v>360724201404119019</v>
          </cell>
          <cell r="E506" t="str">
            <v>张耀林</v>
          </cell>
          <cell r="F506" t="str">
            <v>14707077619</v>
          </cell>
          <cell r="G506" t="str">
            <v>否</v>
          </cell>
        </row>
        <row r="506">
          <cell r="I506" t="str">
            <v>二年级</v>
          </cell>
        </row>
        <row r="507">
          <cell r="B507" t="str">
            <v>黄雨杰</v>
          </cell>
          <cell r="C507" t="str">
            <v>男</v>
          </cell>
          <cell r="D507" t="str">
            <v>360724201404067511</v>
          </cell>
          <cell r="E507" t="str">
            <v>黄甫龙</v>
          </cell>
          <cell r="F507" t="str">
            <v>15970740556</v>
          </cell>
          <cell r="G507" t="str">
            <v>否</v>
          </cell>
        </row>
        <row r="507">
          <cell r="I507" t="str">
            <v>二年级</v>
          </cell>
        </row>
        <row r="508">
          <cell r="B508" t="str">
            <v>王勇</v>
          </cell>
          <cell r="C508" t="str">
            <v>男</v>
          </cell>
          <cell r="D508" t="str">
            <v>360724201312130034</v>
          </cell>
          <cell r="E508" t="str">
            <v>王受干</v>
          </cell>
          <cell r="F508" t="str">
            <v>18296698749</v>
          </cell>
          <cell r="G508" t="str">
            <v>否</v>
          </cell>
        </row>
        <row r="508">
          <cell r="I508" t="str">
            <v>二年级</v>
          </cell>
        </row>
        <row r="509">
          <cell r="B509" t="str">
            <v>罗扬骁</v>
          </cell>
          <cell r="C509" t="str">
            <v>男</v>
          </cell>
          <cell r="D509" t="str">
            <v>360724201407300032</v>
          </cell>
          <cell r="E509" t="str">
            <v>罗香犹</v>
          </cell>
          <cell r="F509" t="str">
            <v>15970050278</v>
          </cell>
          <cell r="G509" t="str">
            <v>否</v>
          </cell>
        </row>
        <row r="509">
          <cell r="I509" t="str">
            <v>二年级</v>
          </cell>
        </row>
        <row r="510">
          <cell r="B510" t="str">
            <v>何玉梅</v>
          </cell>
          <cell r="C510" t="str">
            <v>女</v>
          </cell>
          <cell r="D510" t="str">
            <v>360724201310190041</v>
          </cell>
          <cell r="E510" t="str">
            <v>何荣文</v>
          </cell>
          <cell r="F510" t="str">
            <v>15216195281</v>
          </cell>
          <cell r="G510" t="str">
            <v>否</v>
          </cell>
        </row>
        <row r="510">
          <cell r="I510" t="str">
            <v>二年级</v>
          </cell>
        </row>
        <row r="511">
          <cell r="B511" t="str">
            <v>赖欣愉</v>
          </cell>
          <cell r="C511" t="str">
            <v>女</v>
          </cell>
          <cell r="D511" t="str">
            <v>360724201408307527</v>
          </cell>
          <cell r="E511" t="str">
            <v>赖宝军</v>
          </cell>
          <cell r="F511" t="str">
            <v>18970789828</v>
          </cell>
          <cell r="G511" t="str">
            <v>否</v>
          </cell>
        </row>
        <row r="511">
          <cell r="I511" t="str">
            <v>二年级</v>
          </cell>
        </row>
        <row r="512">
          <cell r="B512" t="str">
            <v>胡子媛</v>
          </cell>
          <cell r="C512" t="str">
            <v>女</v>
          </cell>
          <cell r="D512" t="str">
            <v>360724201404277527</v>
          </cell>
          <cell r="E512" t="str">
            <v>胡祥才</v>
          </cell>
          <cell r="F512" t="str">
            <v>18679078692</v>
          </cell>
          <cell r="G512" t="str">
            <v>否</v>
          </cell>
        </row>
        <row r="512">
          <cell r="I512" t="str">
            <v>二年级</v>
          </cell>
        </row>
        <row r="513">
          <cell r="B513" t="str">
            <v>刘芳华</v>
          </cell>
          <cell r="C513" t="str">
            <v>女</v>
          </cell>
          <cell r="D513" t="str">
            <v>360724201407080041</v>
          </cell>
          <cell r="E513" t="str">
            <v>刘洪君</v>
          </cell>
          <cell r="F513" t="str">
            <v>18601155240</v>
          </cell>
          <cell r="G513" t="str">
            <v>否</v>
          </cell>
        </row>
        <row r="513">
          <cell r="I513" t="str">
            <v>二年级</v>
          </cell>
        </row>
        <row r="514">
          <cell r="B514" t="str">
            <v>曾金</v>
          </cell>
          <cell r="C514" t="str">
            <v>女</v>
          </cell>
          <cell r="D514" t="str">
            <v>360724201406236526</v>
          </cell>
          <cell r="E514" t="str">
            <v>曾德志</v>
          </cell>
          <cell r="F514" t="str">
            <v>13539096436</v>
          </cell>
          <cell r="G514" t="str">
            <v>否</v>
          </cell>
        </row>
        <row r="514">
          <cell r="I514" t="str">
            <v>二年级</v>
          </cell>
        </row>
        <row r="515">
          <cell r="B515" t="str">
            <v>黄思宁</v>
          </cell>
          <cell r="C515" t="str">
            <v>女</v>
          </cell>
          <cell r="D515" t="str">
            <v>360724201409079028</v>
          </cell>
          <cell r="E515" t="str">
            <v>黄念淦</v>
          </cell>
          <cell r="F515" t="str">
            <v>15970736666</v>
          </cell>
          <cell r="G515" t="str">
            <v>否</v>
          </cell>
        </row>
        <row r="515">
          <cell r="I515" t="str">
            <v>二年级</v>
          </cell>
        </row>
        <row r="516">
          <cell r="B516" t="str">
            <v>林佳欣</v>
          </cell>
          <cell r="C516" t="str">
            <v>女</v>
          </cell>
          <cell r="D516" t="str">
            <v>360724201401244527</v>
          </cell>
          <cell r="E516" t="str">
            <v>林铭</v>
          </cell>
          <cell r="F516" t="str">
            <v>13667065329</v>
          </cell>
          <cell r="G516" t="str">
            <v>否</v>
          </cell>
        </row>
        <row r="516">
          <cell r="I516" t="str">
            <v>二年级</v>
          </cell>
        </row>
        <row r="517">
          <cell r="B517" t="str">
            <v>何菁</v>
          </cell>
          <cell r="C517" t="str">
            <v>女</v>
          </cell>
          <cell r="D517" t="str">
            <v>360724201407211021</v>
          </cell>
          <cell r="E517" t="str">
            <v>何燕洲</v>
          </cell>
          <cell r="F517" t="str">
            <v>15992401118</v>
          </cell>
          <cell r="G517" t="str">
            <v>否</v>
          </cell>
        </row>
        <row r="517">
          <cell r="I517" t="str">
            <v>二年级</v>
          </cell>
        </row>
        <row r="518">
          <cell r="B518" t="str">
            <v>谢燕华</v>
          </cell>
          <cell r="C518" t="str">
            <v>女</v>
          </cell>
          <cell r="D518" t="str">
            <v>360724201312144524</v>
          </cell>
          <cell r="E518" t="str">
            <v>谢宝鹏</v>
          </cell>
          <cell r="F518" t="str">
            <v>1591 424343</v>
          </cell>
          <cell r="G518" t="str">
            <v>否</v>
          </cell>
        </row>
        <row r="518">
          <cell r="I518" t="str">
            <v>二年级</v>
          </cell>
        </row>
        <row r="519">
          <cell r="B519" t="str">
            <v>郭清清</v>
          </cell>
          <cell r="C519" t="str">
            <v>女</v>
          </cell>
          <cell r="D519" t="str">
            <v>360724201404126024</v>
          </cell>
          <cell r="E519" t="str">
            <v>郭良辉</v>
          </cell>
          <cell r="F519" t="str">
            <v>13517972025</v>
          </cell>
          <cell r="G519" t="str">
            <v>否</v>
          </cell>
        </row>
        <row r="519">
          <cell r="I519" t="str">
            <v>二年级</v>
          </cell>
        </row>
        <row r="520">
          <cell r="B520" t="str">
            <v>黄艺</v>
          </cell>
          <cell r="C520" t="str">
            <v>女</v>
          </cell>
          <cell r="D520" t="str">
            <v>360724201311170026</v>
          </cell>
          <cell r="E520" t="str">
            <v>黄辉</v>
          </cell>
          <cell r="F520" t="str">
            <v>18038104986</v>
          </cell>
          <cell r="G520" t="str">
            <v>否</v>
          </cell>
        </row>
        <row r="520">
          <cell r="I520" t="str">
            <v>二年级</v>
          </cell>
        </row>
        <row r="521">
          <cell r="B521" t="str">
            <v>王阳锐莉</v>
          </cell>
          <cell r="C521" t="str">
            <v>女</v>
          </cell>
          <cell r="D521" t="str">
            <v>360724201311085526</v>
          </cell>
          <cell r="E521" t="str">
            <v>王声明</v>
          </cell>
          <cell r="F521" t="str">
            <v>13627072116</v>
          </cell>
          <cell r="G521" t="str">
            <v>否</v>
          </cell>
        </row>
        <row r="521">
          <cell r="I521" t="str">
            <v>二年级</v>
          </cell>
        </row>
        <row r="522">
          <cell r="B522" t="str">
            <v>朱慧萱</v>
          </cell>
          <cell r="C522" t="str">
            <v>女</v>
          </cell>
          <cell r="D522" t="str">
            <v>36072420131122002X</v>
          </cell>
          <cell r="E522" t="str">
            <v>朱学亮</v>
          </cell>
          <cell r="F522" t="str">
            <v>15070747934</v>
          </cell>
          <cell r="G522" t="str">
            <v>否</v>
          </cell>
        </row>
        <row r="522">
          <cell r="I522" t="str">
            <v>二年级</v>
          </cell>
        </row>
        <row r="523">
          <cell r="B523" t="str">
            <v>周芷琳</v>
          </cell>
          <cell r="C523" t="str">
            <v>女</v>
          </cell>
          <cell r="D523" t="str">
            <v>360724201405126026</v>
          </cell>
          <cell r="E523" t="str">
            <v>周绍来</v>
          </cell>
          <cell r="F523" t="str">
            <v>15202000075</v>
          </cell>
          <cell r="G523" t="str">
            <v>否</v>
          </cell>
        </row>
        <row r="523">
          <cell r="I523" t="str">
            <v>二年级</v>
          </cell>
        </row>
        <row r="524">
          <cell r="B524" t="str">
            <v>杨雨涵</v>
          </cell>
          <cell r="C524" t="str">
            <v>女</v>
          </cell>
          <cell r="D524" t="str">
            <v>360724201408064027</v>
          </cell>
          <cell r="E524" t="str">
            <v>杨人钢</v>
          </cell>
          <cell r="F524" t="str">
            <v>13763968303</v>
          </cell>
          <cell r="G524" t="str">
            <v>否</v>
          </cell>
        </row>
        <row r="524">
          <cell r="I524" t="str">
            <v>二年级</v>
          </cell>
        </row>
        <row r="525">
          <cell r="B525" t="str">
            <v>黄菲</v>
          </cell>
          <cell r="C525" t="str">
            <v>女</v>
          </cell>
          <cell r="D525" t="str">
            <v>360724201408171025</v>
          </cell>
          <cell r="E525" t="str">
            <v>黄宇立</v>
          </cell>
          <cell r="F525" t="str">
            <v>15907076580</v>
          </cell>
          <cell r="G525" t="str">
            <v>是</v>
          </cell>
        </row>
        <row r="525">
          <cell r="I525" t="str">
            <v>二年级</v>
          </cell>
        </row>
        <row r="526">
          <cell r="B526" t="str">
            <v>叶玫欣</v>
          </cell>
          <cell r="C526" t="str">
            <v>女</v>
          </cell>
          <cell r="D526" t="str">
            <v>360724201312040063</v>
          </cell>
          <cell r="E526" t="str">
            <v>赖红英</v>
          </cell>
          <cell r="F526" t="str">
            <v>15083729671</v>
          </cell>
          <cell r="G526" t="str">
            <v>否</v>
          </cell>
        </row>
        <row r="526">
          <cell r="I526" t="str">
            <v>二年级</v>
          </cell>
        </row>
        <row r="527">
          <cell r="B527" t="str">
            <v>张钰</v>
          </cell>
          <cell r="C527" t="str">
            <v>女</v>
          </cell>
          <cell r="D527" t="str">
            <v>360724201309270060</v>
          </cell>
          <cell r="E527" t="str">
            <v>张金石</v>
          </cell>
          <cell r="F527">
            <v>15179069991</v>
          </cell>
          <cell r="G527" t="str">
            <v>否</v>
          </cell>
        </row>
        <row r="527">
          <cell r="I527" t="str">
            <v>二年级</v>
          </cell>
        </row>
        <row r="528">
          <cell r="B528" t="str">
            <v>郭昌钰</v>
          </cell>
          <cell r="C528" t="str">
            <v>女</v>
          </cell>
          <cell r="D528" t="str">
            <v>360724201311150025</v>
          </cell>
          <cell r="E528" t="str">
            <v>郭家飞</v>
          </cell>
          <cell r="F528" t="str">
            <v>15870719719</v>
          </cell>
          <cell r="G528" t="str">
            <v>否</v>
          </cell>
        </row>
        <row r="528">
          <cell r="I528" t="str">
            <v>二年级</v>
          </cell>
        </row>
        <row r="529">
          <cell r="B529" t="str">
            <v>谢侯星宸</v>
          </cell>
          <cell r="C529" t="str">
            <v>男</v>
          </cell>
          <cell r="D529" t="str">
            <v>360724201403180037</v>
          </cell>
          <cell r="E529" t="str">
            <v>侯礼娟</v>
          </cell>
          <cell r="F529" t="str">
            <v>18296698181</v>
          </cell>
          <cell r="G529" t="str">
            <v>否</v>
          </cell>
        </row>
        <row r="529">
          <cell r="I529" t="str">
            <v>二年级</v>
          </cell>
        </row>
        <row r="530">
          <cell r="B530" t="str">
            <v>邱文馨</v>
          </cell>
          <cell r="C530" t="str">
            <v>女</v>
          </cell>
          <cell r="D530" t="str">
            <v>360724201406194549</v>
          </cell>
          <cell r="E530" t="str">
            <v>张巧艳</v>
          </cell>
          <cell r="F530" t="str">
            <v>19914786909</v>
          </cell>
          <cell r="G530" t="str">
            <v>否</v>
          </cell>
        </row>
        <row r="530">
          <cell r="I530" t="str">
            <v>二年级</v>
          </cell>
        </row>
        <row r="531">
          <cell r="B531" t="str">
            <v>孔繁荣</v>
          </cell>
          <cell r="C531" t="str">
            <v>男</v>
          </cell>
          <cell r="D531" t="str">
            <v>36072420140615001X</v>
          </cell>
          <cell r="E531" t="str">
            <v>孔庆发</v>
          </cell>
          <cell r="F531" t="str">
            <v>18296695637</v>
          </cell>
          <cell r="G531" t="str">
            <v>否</v>
          </cell>
        </row>
        <row r="531">
          <cell r="I531" t="str">
            <v>二年级</v>
          </cell>
        </row>
        <row r="532">
          <cell r="B532" t="str">
            <v>廖信璐</v>
          </cell>
          <cell r="C532" t="str">
            <v>女</v>
          </cell>
          <cell r="D532" t="str">
            <v>360782201406233820</v>
          </cell>
          <cell r="E532" t="str">
            <v>王福红</v>
          </cell>
          <cell r="F532" t="str">
            <v>18170733383</v>
          </cell>
          <cell r="G532" t="str">
            <v>否</v>
          </cell>
        </row>
        <row r="532">
          <cell r="I532" t="str">
            <v>二年级</v>
          </cell>
        </row>
        <row r="533">
          <cell r="B533" t="str">
            <v>周安妮</v>
          </cell>
          <cell r="C533" t="str">
            <v>女</v>
          </cell>
          <cell r="D533" t="str">
            <v>36072420140625656Ⅹ</v>
          </cell>
          <cell r="E533" t="str">
            <v>罗连超</v>
          </cell>
          <cell r="F533" t="str">
            <v>18870129078</v>
          </cell>
          <cell r="G533" t="str">
            <v>否</v>
          </cell>
        </row>
        <row r="533">
          <cell r="I533" t="str">
            <v>二年级</v>
          </cell>
        </row>
        <row r="534">
          <cell r="B534" t="str">
            <v>欧阳程</v>
          </cell>
          <cell r="C534" t="str">
            <v>男</v>
          </cell>
          <cell r="D534" t="str">
            <v>360724201312104514</v>
          </cell>
          <cell r="E534" t="str">
            <v>欧阳星林</v>
          </cell>
          <cell r="F534" t="str">
            <v>13479773319</v>
          </cell>
          <cell r="G534" t="str">
            <v>否</v>
          </cell>
        </row>
        <row r="534">
          <cell r="I534" t="str">
            <v>二年级</v>
          </cell>
        </row>
        <row r="535">
          <cell r="B535" t="str">
            <v>曾永涛</v>
          </cell>
          <cell r="C535" t="str">
            <v>男</v>
          </cell>
          <cell r="D535" t="str">
            <v>360724201404161014</v>
          </cell>
          <cell r="E535" t="str">
            <v>曾文波</v>
          </cell>
          <cell r="F535" t="str">
            <v>18870713648</v>
          </cell>
          <cell r="G535" t="str">
            <v>否</v>
          </cell>
        </row>
        <row r="535">
          <cell r="I535" t="str">
            <v>二年级</v>
          </cell>
        </row>
        <row r="536">
          <cell r="B536" t="str">
            <v>黄智芃</v>
          </cell>
          <cell r="C536" t="str">
            <v>男</v>
          </cell>
          <cell r="D536" t="str">
            <v>360724201406187517</v>
          </cell>
          <cell r="E536" t="str">
            <v>黄名林</v>
          </cell>
          <cell r="F536" t="str">
            <v>13268688548</v>
          </cell>
          <cell r="G536" t="str">
            <v>否</v>
          </cell>
        </row>
        <row r="536">
          <cell r="I536" t="str">
            <v>二年级</v>
          </cell>
        </row>
        <row r="537">
          <cell r="B537" t="str">
            <v>方皓炜</v>
          </cell>
          <cell r="C537" t="str">
            <v>男</v>
          </cell>
          <cell r="D537" t="str">
            <v>360724201408061512</v>
          </cell>
          <cell r="E537" t="str">
            <v>彭德华</v>
          </cell>
          <cell r="F537" t="str">
            <v>18370860632</v>
          </cell>
          <cell r="G537" t="str">
            <v>否</v>
          </cell>
        </row>
        <row r="537">
          <cell r="I537" t="str">
            <v>二年级</v>
          </cell>
        </row>
        <row r="538">
          <cell r="B538" t="str">
            <v>刘颂亦煊</v>
          </cell>
          <cell r="C538" t="str">
            <v>男</v>
          </cell>
          <cell r="D538" t="str">
            <v>360724201312084015</v>
          </cell>
          <cell r="E538" t="str">
            <v>郭芳芳</v>
          </cell>
          <cell r="F538" t="str">
            <v>13479706975</v>
          </cell>
          <cell r="G538" t="str">
            <v>否</v>
          </cell>
        </row>
        <row r="538">
          <cell r="I538" t="str">
            <v>二年级</v>
          </cell>
        </row>
        <row r="539">
          <cell r="B539" t="str">
            <v>张思晨</v>
          </cell>
          <cell r="C539" t="str">
            <v>女</v>
          </cell>
          <cell r="D539" t="str">
            <v>36072420131106002X</v>
          </cell>
          <cell r="E539" t="str">
            <v>张昌健</v>
          </cell>
          <cell r="F539" t="str">
            <v>18879716926</v>
          </cell>
          <cell r="G539" t="str">
            <v>否</v>
          </cell>
        </row>
        <row r="539">
          <cell r="I539" t="str">
            <v>二年级</v>
          </cell>
        </row>
        <row r="540">
          <cell r="B540" t="str">
            <v>戴光政</v>
          </cell>
          <cell r="C540" t="str">
            <v>男</v>
          </cell>
          <cell r="D540" t="str">
            <v>360724201402117511</v>
          </cell>
          <cell r="E540" t="str">
            <v>戴朝阳</v>
          </cell>
          <cell r="F540" t="str">
            <v>13627971104</v>
          </cell>
          <cell r="G540" t="str">
            <v>否</v>
          </cell>
        </row>
        <row r="540">
          <cell r="I540" t="str">
            <v>二年级</v>
          </cell>
        </row>
        <row r="541">
          <cell r="B541" t="str">
            <v>田骏</v>
          </cell>
          <cell r="C541" t="str">
            <v>男</v>
          </cell>
          <cell r="D541" t="str">
            <v>360724201403214014</v>
          </cell>
          <cell r="E541" t="str">
            <v>陈安琪</v>
          </cell>
          <cell r="F541" t="str">
            <v>13687979107</v>
          </cell>
          <cell r="G541" t="str">
            <v>否</v>
          </cell>
        </row>
        <row r="541">
          <cell r="I541" t="str">
            <v>二年级</v>
          </cell>
        </row>
        <row r="542">
          <cell r="B542" t="str">
            <v>廖旭东</v>
          </cell>
          <cell r="C542" t="str">
            <v>男</v>
          </cell>
          <cell r="D542" t="str">
            <v>360724201401190012</v>
          </cell>
          <cell r="E542" t="str">
            <v>廖清</v>
          </cell>
          <cell r="F542" t="str">
            <v>15970103535</v>
          </cell>
          <cell r="G542" t="str">
            <v>否</v>
          </cell>
        </row>
        <row r="542">
          <cell r="I542" t="str">
            <v>二年级</v>
          </cell>
        </row>
        <row r="543">
          <cell r="B543" t="str">
            <v>张心妍</v>
          </cell>
          <cell r="C543" t="str">
            <v>女</v>
          </cell>
          <cell r="D543" t="str">
            <v>360724201312080022</v>
          </cell>
          <cell r="E543" t="str">
            <v>张伟</v>
          </cell>
          <cell r="F543" t="str">
            <v>15007078919</v>
          </cell>
          <cell r="G543" t="str">
            <v>否</v>
          </cell>
        </row>
        <row r="543">
          <cell r="I543" t="str">
            <v>二年级</v>
          </cell>
        </row>
        <row r="544">
          <cell r="B544" t="str">
            <v>莫星媛</v>
          </cell>
          <cell r="C544" t="str">
            <v>女</v>
          </cell>
          <cell r="D544" t="str">
            <v>360724201312178521</v>
          </cell>
          <cell r="E544" t="str">
            <v>胡金兰</v>
          </cell>
          <cell r="F544" t="str">
            <v>18307601739</v>
          </cell>
          <cell r="G544" t="str">
            <v>否</v>
          </cell>
        </row>
        <row r="544">
          <cell r="I544" t="str">
            <v>二年级</v>
          </cell>
        </row>
        <row r="545">
          <cell r="B545" t="str">
            <v>张田桦</v>
          </cell>
          <cell r="C545" t="str">
            <v>男</v>
          </cell>
          <cell r="D545" t="str">
            <v>360724201311020036</v>
          </cell>
          <cell r="E545" t="str">
            <v>张成香</v>
          </cell>
          <cell r="F545" t="str">
            <v>15970742939</v>
          </cell>
          <cell r="G545" t="str">
            <v>否</v>
          </cell>
        </row>
        <row r="545">
          <cell r="I545" t="str">
            <v>二年级</v>
          </cell>
        </row>
        <row r="546">
          <cell r="B546" t="str">
            <v>赵海月</v>
          </cell>
          <cell r="C546" t="str">
            <v>女</v>
          </cell>
          <cell r="D546" t="str">
            <v>360724201408020083</v>
          </cell>
          <cell r="E546" t="str">
            <v>赵剑鸿</v>
          </cell>
          <cell r="F546" t="str">
            <v>13803585557</v>
          </cell>
          <cell r="G546" t="str">
            <v>否</v>
          </cell>
        </row>
        <row r="546">
          <cell r="I546" t="str">
            <v>二年级</v>
          </cell>
        </row>
        <row r="547">
          <cell r="B547" t="str">
            <v>张城</v>
          </cell>
          <cell r="C547" t="str">
            <v>男</v>
          </cell>
          <cell r="D547" t="str">
            <v>360724201404290019</v>
          </cell>
          <cell r="E547" t="str">
            <v>张坚达 郭桂香</v>
          </cell>
          <cell r="F547" t="str">
            <v>18779030020</v>
          </cell>
          <cell r="G547" t="str">
            <v>否</v>
          </cell>
        </row>
        <row r="547">
          <cell r="I547" t="str">
            <v>二年级</v>
          </cell>
        </row>
        <row r="548">
          <cell r="B548" t="str">
            <v>吴佳慧</v>
          </cell>
          <cell r="C548" t="str">
            <v>女</v>
          </cell>
          <cell r="D548" t="str">
            <v>360724201405257026</v>
          </cell>
          <cell r="E548" t="str">
            <v>刘晓英</v>
          </cell>
          <cell r="F548" t="str">
            <v>15815473347</v>
          </cell>
          <cell r="G548" t="str">
            <v>否</v>
          </cell>
        </row>
        <row r="548">
          <cell r="I548" t="str">
            <v>二年级</v>
          </cell>
        </row>
        <row r="549">
          <cell r="B549" t="str">
            <v>刘方群</v>
          </cell>
          <cell r="C549" t="str">
            <v>男</v>
          </cell>
          <cell r="D549" t="str">
            <v>36072420140719003X</v>
          </cell>
          <cell r="E549" t="str">
            <v>卢艳</v>
          </cell>
          <cell r="F549" t="str">
            <v>18296699650</v>
          </cell>
          <cell r="G549" t="str">
            <v>否</v>
          </cell>
        </row>
        <row r="549">
          <cell r="I549" t="str">
            <v>二年级</v>
          </cell>
        </row>
        <row r="550">
          <cell r="B550" t="str">
            <v>蓝钰云</v>
          </cell>
          <cell r="C550" t="str">
            <v>女</v>
          </cell>
          <cell r="D550" t="str">
            <v>360724201311080522</v>
          </cell>
          <cell r="E550" t="str">
            <v>蓝候星</v>
          </cell>
          <cell r="F550" t="str">
            <v>13367972233</v>
          </cell>
          <cell r="G550" t="str">
            <v>否</v>
          </cell>
        </row>
        <row r="550">
          <cell r="I550" t="str">
            <v>二年级</v>
          </cell>
        </row>
        <row r="551">
          <cell r="B551" t="str">
            <v>罗宇宸</v>
          </cell>
          <cell r="C551" t="str">
            <v>男</v>
          </cell>
          <cell r="D551" t="str">
            <v>360724201308190050</v>
          </cell>
          <cell r="E551" t="str">
            <v>罗芳</v>
          </cell>
          <cell r="F551" t="str">
            <v>15779710171</v>
          </cell>
          <cell r="G551" t="str">
            <v>否</v>
          </cell>
        </row>
        <row r="551">
          <cell r="I551" t="str">
            <v>二年级</v>
          </cell>
        </row>
        <row r="552">
          <cell r="B552" t="str">
            <v>陈怀斌</v>
          </cell>
          <cell r="C552" t="str">
            <v>男</v>
          </cell>
          <cell r="D552" t="str">
            <v>360724201312287517</v>
          </cell>
          <cell r="E552" t="str">
            <v>陈昌福</v>
          </cell>
          <cell r="F552" t="str">
            <v>15170726628</v>
          </cell>
          <cell r="G552" t="str">
            <v>否</v>
          </cell>
        </row>
        <row r="552">
          <cell r="I552" t="str">
            <v>二年级</v>
          </cell>
        </row>
        <row r="553">
          <cell r="B553" t="str">
            <v>黄海碤</v>
          </cell>
          <cell r="C553" t="str">
            <v>女</v>
          </cell>
          <cell r="D553" t="str">
            <v>360724201406076024</v>
          </cell>
          <cell r="E553" t="str">
            <v>黄洪亮</v>
          </cell>
          <cell r="F553" t="str">
            <v>13387073055</v>
          </cell>
          <cell r="G553" t="str">
            <v>否</v>
          </cell>
        </row>
        <row r="553">
          <cell r="I553" t="str">
            <v>二年级</v>
          </cell>
        </row>
        <row r="554">
          <cell r="B554" t="str">
            <v>邹家安</v>
          </cell>
          <cell r="C554" t="str">
            <v>男</v>
          </cell>
          <cell r="D554" t="str">
            <v>36072420140515051X</v>
          </cell>
          <cell r="E554" t="str">
            <v>邹盛林</v>
          </cell>
          <cell r="F554" t="str">
            <v>18172771818</v>
          </cell>
          <cell r="G554" t="str">
            <v>否</v>
          </cell>
        </row>
        <row r="554">
          <cell r="I554" t="str">
            <v>二年级</v>
          </cell>
        </row>
        <row r="555">
          <cell r="B555" t="str">
            <v>章若妍</v>
          </cell>
          <cell r="C555" t="str">
            <v>女</v>
          </cell>
          <cell r="D555" t="str">
            <v>360724201408070021</v>
          </cell>
          <cell r="E555" t="str">
            <v>廖秀莲</v>
          </cell>
          <cell r="F555" t="str">
            <v>13879756903</v>
          </cell>
          <cell r="G555" t="str">
            <v>否</v>
          </cell>
        </row>
        <row r="555">
          <cell r="I555" t="str">
            <v>二年级</v>
          </cell>
        </row>
        <row r="556">
          <cell r="B556" t="str">
            <v>吴雨菲</v>
          </cell>
          <cell r="C556" t="str">
            <v>女</v>
          </cell>
          <cell r="D556" t="str">
            <v>360724201403084029</v>
          </cell>
          <cell r="E556" t="str">
            <v>吴玉平</v>
          </cell>
          <cell r="F556" t="str">
            <v>15870719409</v>
          </cell>
          <cell r="G556" t="str">
            <v>否</v>
          </cell>
        </row>
        <row r="556">
          <cell r="I556" t="str">
            <v>二年级</v>
          </cell>
        </row>
        <row r="557">
          <cell r="B557" t="str">
            <v>黄家源</v>
          </cell>
          <cell r="C557" t="str">
            <v>男</v>
          </cell>
          <cell r="D557" t="str">
            <v>360724201402276010</v>
          </cell>
          <cell r="E557" t="str">
            <v>黄箕龙</v>
          </cell>
          <cell r="F557" t="str">
            <v>18770482530</v>
          </cell>
          <cell r="G557" t="str">
            <v>否</v>
          </cell>
        </row>
        <row r="557">
          <cell r="I557" t="str">
            <v>二年级</v>
          </cell>
        </row>
        <row r="558">
          <cell r="B558" t="str">
            <v>陈欢</v>
          </cell>
          <cell r="C558" t="str">
            <v>女</v>
          </cell>
          <cell r="D558" t="str">
            <v>360724201311194546</v>
          </cell>
          <cell r="E558" t="str">
            <v>陈秀珍</v>
          </cell>
          <cell r="F558" t="str">
            <v>15970766380</v>
          </cell>
          <cell r="G558" t="str">
            <v>否</v>
          </cell>
        </row>
        <row r="558">
          <cell r="I558" t="str">
            <v>二年级</v>
          </cell>
        </row>
        <row r="559">
          <cell r="B559" t="str">
            <v>王锦浩</v>
          </cell>
          <cell r="C559" t="str">
            <v>男</v>
          </cell>
          <cell r="D559" t="str">
            <v>360724201407070011</v>
          </cell>
          <cell r="E559" t="str">
            <v>王秀斌</v>
          </cell>
          <cell r="F559" t="str">
            <v>13125373595</v>
          </cell>
          <cell r="G559" t="str">
            <v>是</v>
          </cell>
        </row>
        <row r="559">
          <cell r="I559" t="str">
            <v>二年级</v>
          </cell>
        </row>
        <row r="560">
          <cell r="B560" t="str">
            <v>温劭辉</v>
          </cell>
          <cell r="C560" t="str">
            <v>男</v>
          </cell>
          <cell r="D560" t="str">
            <v>360724201406176017</v>
          </cell>
          <cell r="E560" t="str">
            <v>温相洪</v>
          </cell>
          <cell r="F560" t="str">
            <v>18270717196</v>
          </cell>
          <cell r="G560" t="str">
            <v>否</v>
          </cell>
        </row>
        <row r="560">
          <cell r="I560" t="str">
            <v>二年级</v>
          </cell>
        </row>
        <row r="561">
          <cell r="B561" t="str">
            <v>杨从伟</v>
          </cell>
          <cell r="C561" t="str">
            <v>男</v>
          </cell>
          <cell r="D561" t="str">
            <v>360730201312241751</v>
          </cell>
          <cell r="E561" t="str">
            <v>黄丽红</v>
          </cell>
          <cell r="F561" t="str">
            <v>15270737279</v>
          </cell>
          <cell r="G561" t="str">
            <v>是</v>
          </cell>
        </row>
        <row r="561">
          <cell r="I561" t="str">
            <v>二年级</v>
          </cell>
        </row>
        <row r="562">
          <cell r="B562" t="str">
            <v>陈欣悦</v>
          </cell>
          <cell r="C562" t="str">
            <v>女</v>
          </cell>
          <cell r="D562" t="str">
            <v>360724201402120024</v>
          </cell>
          <cell r="E562" t="str">
            <v>卢方</v>
          </cell>
          <cell r="F562" t="str">
            <v>15979749377</v>
          </cell>
          <cell r="G562" t="str">
            <v>否</v>
          </cell>
        </row>
        <row r="562">
          <cell r="I562" t="str">
            <v>二年级</v>
          </cell>
        </row>
        <row r="563">
          <cell r="B563" t="str">
            <v>黄晓雨</v>
          </cell>
          <cell r="C563" t="str">
            <v>女</v>
          </cell>
          <cell r="D563" t="str">
            <v>360724201405265544</v>
          </cell>
          <cell r="E563" t="str">
            <v>李启勇</v>
          </cell>
          <cell r="F563" t="str">
            <v>15879110380</v>
          </cell>
          <cell r="G563" t="str">
            <v>是</v>
          </cell>
        </row>
        <row r="563">
          <cell r="I563" t="str">
            <v>二年级</v>
          </cell>
        </row>
        <row r="564">
          <cell r="B564" t="str">
            <v>陈颖超</v>
          </cell>
          <cell r="C564" t="str">
            <v>男</v>
          </cell>
          <cell r="D564" t="str">
            <v>360724201407020516</v>
          </cell>
          <cell r="E564" t="str">
            <v>陈忠平</v>
          </cell>
          <cell r="F564" t="str">
            <v>15180296924</v>
          </cell>
          <cell r="G564" t="str">
            <v>否</v>
          </cell>
        </row>
        <row r="564">
          <cell r="I564" t="str">
            <v>二年级</v>
          </cell>
        </row>
        <row r="565">
          <cell r="B565" t="str">
            <v>刘昱阳</v>
          </cell>
          <cell r="C565" t="str">
            <v>男</v>
          </cell>
          <cell r="D565" t="str">
            <v>360103201311130070</v>
          </cell>
          <cell r="E565" t="str">
            <v>刘敬斌</v>
          </cell>
          <cell r="F565" t="str">
            <v>18270891788</v>
          </cell>
          <cell r="G565" t="str">
            <v>否</v>
          </cell>
        </row>
        <row r="565">
          <cell r="I565" t="str">
            <v>二年级</v>
          </cell>
        </row>
        <row r="566">
          <cell r="B566" t="str">
            <v>陈嵩</v>
          </cell>
          <cell r="C566" t="str">
            <v>男</v>
          </cell>
          <cell r="D566" t="str">
            <v>360724201401127515</v>
          </cell>
          <cell r="E566" t="str">
            <v>外公戴朝玉</v>
          </cell>
          <cell r="F566" t="str">
            <v>15970999103</v>
          </cell>
          <cell r="G566" t="str">
            <v>否</v>
          </cell>
        </row>
        <row r="566">
          <cell r="I566" t="str">
            <v>二年级</v>
          </cell>
        </row>
        <row r="567">
          <cell r="B567" t="str">
            <v>刘荣兵</v>
          </cell>
          <cell r="C567" t="str">
            <v>男</v>
          </cell>
          <cell r="D567" t="str">
            <v>360724201309247530</v>
          </cell>
          <cell r="E567" t="str">
            <v>陈义平</v>
          </cell>
          <cell r="F567">
            <v>13125379852</v>
          </cell>
          <cell r="G567" t="str">
            <v>否</v>
          </cell>
        </row>
        <row r="567">
          <cell r="I567" t="str">
            <v>二年级</v>
          </cell>
        </row>
        <row r="568">
          <cell r="B568" t="str">
            <v>钟佳怡</v>
          </cell>
          <cell r="C568" t="str">
            <v>女</v>
          </cell>
          <cell r="D568" t="str">
            <v>360724201312014025</v>
          </cell>
          <cell r="E568" t="str">
            <v>钟泰洺</v>
          </cell>
          <cell r="F568" t="str">
            <v>18970740189</v>
          </cell>
          <cell r="G568" t="str">
            <v>否</v>
          </cell>
        </row>
        <row r="568">
          <cell r="I568" t="str">
            <v>二年级</v>
          </cell>
        </row>
        <row r="569">
          <cell r="B569" t="str">
            <v>刘昊铭</v>
          </cell>
          <cell r="C569" t="str">
            <v>男</v>
          </cell>
          <cell r="D569" t="str">
            <v>36072420131020751x</v>
          </cell>
          <cell r="E569" t="str">
            <v>刘龙华</v>
          </cell>
          <cell r="F569" t="str">
            <v>15870742593</v>
          </cell>
          <cell r="G569" t="str">
            <v>否</v>
          </cell>
        </row>
        <row r="569">
          <cell r="I569" t="str">
            <v>二年级</v>
          </cell>
        </row>
        <row r="570">
          <cell r="B570" t="str">
            <v>张子昕</v>
          </cell>
          <cell r="C570" t="str">
            <v>女</v>
          </cell>
          <cell r="D570" t="str">
            <v>360724201407174021</v>
          </cell>
          <cell r="E570" t="str">
            <v>张庭君</v>
          </cell>
          <cell r="F570" t="str">
            <v>15679771626</v>
          </cell>
          <cell r="G570" t="str">
            <v>否</v>
          </cell>
        </row>
        <row r="570">
          <cell r="I570" t="str">
            <v>二年级</v>
          </cell>
        </row>
        <row r="571">
          <cell r="B571" t="str">
            <v>罗奕婷</v>
          </cell>
          <cell r="C571" t="str">
            <v>女</v>
          </cell>
          <cell r="D571" t="str">
            <v>360724201310045522</v>
          </cell>
          <cell r="E571" t="str">
            <v>罗奕婷</v>
          </cell>
          <cell r="F571" t="str">
            <v>18146797062</v>
          </cell>
          <cell r="G571" t="str">
            <v>否</v>
          </cell>
        </row>
        <row r="571">
          <cell r="I571" t="str">
            <v>二年级</v>
          </cell>
        </row>
        <row r="572">
          <cell r="B572" t="str">
            <v>王嘉睿</v>
          </cell>
          <cell r="C572" t="str">
            <v>男</v>
          </cell>
          <cell r="D572" t="str">
            <v>360724201312310035</v>
          </cell>
          <cell r="E572" t="str">
            <v>王受宾</v>
          </cell>
          <cell r="F572" t="str">
            <v>15387941354</v>
          </cell>
          <cell r="G572" t="str">
            <v>否</v>
          </cell>
        </row>
        <row r="572">
          <cell r="I572" t="str">
            <v>二年级</v>
          </cell>
        </row>
        <row r="573">
          <cell r="B573" t="str">
            <v>方智宸</v>
          </cell>
          <cell r="C573" t="str">
            <v>男</v>
          </cell>
          <cell r="D573" t="str">
            <v>360724201311201515</v>
          </cell>
          <cell r="E573" t="str">
            <v>方名盛</v>
          </cell>
          <cell r="F573" t="str">
            <v>15179093660</v>
          </cell>
          <cell r="G573" t="str">
            <v>否</v>
          </cell>
        </row>
        <row r="573">
          <cell r="I573" t="str">
            <v>二年级</v>
          </cell>
        </row>
        <row r="574">
          <cell r="B574" t="str">
            <v>朱静秋</v>
          </cell>
          <cell r="C574" t="str">
            <v>女</v>
          </cell>
          <cell r="D574" t="str">
            <v>360724201309230026</v>
          </cell>
          <cell r="E574" t="str">
            <v>郭丽华</v>
          </cell>
          <cell r="F574" t="str">
            <v>1970155782</v>
          </cell>
          <cell r="G574" t="str">
            <v>否</v>
          </cell>
        </row>
        <row r="574">
          <cell r="I574" t="str">
            <v>二年级</v>
          </cell>
        </row>
        <row r="575">
          <cell r="B575" t="str">
            <v>钟心婉</v>
          </cell>
          <cell r="C575" t="str">
            <v>女</v>
          </cell>
          <cell r="D575" t="str">
            <v>360724201404068522</v>
          </cell>
          <cell r="E575" t="str">
            <v>钟辉</v>
          </cell>
          <cell r="F575" t="str">
            <v>18270748019</v>
          </cell>
          <cell r="G575" t="str">
            <v>是</v>
          </cell>
        </row>
        <row r="575">
          <cell r="I575" t="str">
            <v>二年级</v>
          </cell>
        </row>
        <row r="576">
          <cell r="B576" t="str">
            <v>田心愉</v>
          </cell>
          <cell r="C576" t="str">
            <v>女</v>
          </cell>
          <cell r="D576" t="str">
            <v>360724201312264024</v>
          </cell>
          <cell r="E576" t="str">
            <v>田银</v>
          </cell>
          <cell r="F576" t="str">
            <v>18826126368</v>
          </cell>
          <cell r="G576" t="str">
            <v>否</v>
          </cell>
        </row>
        <row r="576">
          <cell r="I576" t="str">
            <v>二年级</v>
          </cell>
        </row>
        <row r="577">
          <cell r="B577" t="str">
            <v>林睿婕</v>
          </cell>
          <cell r="C577" t="str">
            <v>女</v>
          </cell>
          <cell r="D577" t="str">
            <v>360731201405041720</v>
          </cell>
          <cell r="E577" t="str">
            <v>林国梁</v>
          </cell>
          <cell r="F577" t="str">
            <v>13970128930</v>
          </cell>
          <cell r="G577" t="str">
            <v>否</v>
          </cell>
        </row>
        <row r="577">
          <cell r="I577" t="str">
            <v>二年级</v>
          </cell>
        </row>
        <row r="578">
          <cell r="B578" t="str">
            <v>方星雅</v>
          </cell>
          <cell r="C578" t="str">
            <v>女</v>
          </cell>
          <cell r="D578" t="str">
            <v>360724201312221526</v>
          </cell>
          <cell r="E578" t="str">
            <v>方明</v>
          </cell>
          <cell r="F578" t="str">
            <v>15180275569</v>
          </cell>
          <cell r="G578" t="str">
            <v>否</v>
          </cell>
        </row>
        <row r="578">
          <cell r="I578" t="str">
            <v>二年级</v>
          </cell>
        </row>
        <row r="579">
          <cell r="B579" t="str">
            <v>吉宇轩</v>
          </cell>
          <cell r="C579" t="str">
            <v>男</v>
          </cell>
          <cell r="D579" t="str">
            <v>360724201309160013</v>
          </cell>
          <cell r="E579" t="str">
            <v>吉康富</v>
          </cell>
          <cell r="F579" t="str">
            <v>18370818728</v>
          </cell>
          <cell r="G579" t="str">
            <v>否</v>
          </cell>
        </row>
        <row r="579">
          <cell r="I579" t="str">
            <v>二年级</v>
          </cell>
        </row>
        <row r="580">
          <cell r="B580" t="str">
            <v>钟雨萱</v>
          </cell>
          <cell r="C580" t="str">
            <v>女</v>
          </cell>
          <cell r="D580" t="str">
            <v>360724201312060021</v>
          </cell>
          <cell r="E580" t="str">
            <v>郭丽</v>
          </cell>
          <cell r="F580" t="str">
            <v>15979709556</v>
          </cell>
          <cell r="G580" t="str">
            <v>否</v>
          </cell>
        </row>
        <row r="580">
          <cell r="I580" t="str">
            <v>二年级</v>
          </cell>
        </row>
        <row r="581">
          <cell r="B581" t="str">
            <v>阳纯一</v>
          </cell>
          <cell r="C581" t="str">
            <v>男</v>
          </cell>
          <cell r="D581" t="str">
            <v>36072420140115701x</v>
          </cell>
          <cell r="E581" t="str">
            <v>阳光</v>
          </cell>
          <cell r="F581" t="str">
            <v>15180227267</v>
          </cell>
          <cell r="G581" t="str">
            <v>是</v>
          </cell>
        </row>
        <row r="581">
          <cell r="I581" t="str">
            <v>二年级</v>
          </cell>
        </row>
        <row r="582">
          <cell r="B582" t="str">
            <v>曾欣妍</v>
          </cell>
          <cell r="C582" t="str">
            <v>女</v>
          </cell>
          <cell r="D582" t="str">
            <v>36072420131116104X</v>
          </cell>
          <cell r="E582" t="str">
            <v>曾繁平</v>
          </cell>
          <cell r="F582" t="str">
            <v>18603048691</v>
          </cell>
          <cell r="G582" t="str">
            <v>否</v>
          </cell>
        </row>
        <row r="582">
          <cell r="I582" t="str">
            <v>二年级</v>
          </cell>
        </row>
        <row r="583">
          <cell r="B583" t="str">
            <v>王乐瑶</v>
          </cell>
          <cell r="C583" t="str">
            <v>女</v>
          </cell>
          <cell r="D583" t="str">
            <v>360724201407260026</v>
          </cell>
          <cell r="E583" t="str">
            <v>郭良明</v>
          </cell>
          <cell r="F583" t="str">
            <v>18170127943</v>
          </cell>
          <cell r="G583" t="str">
            <v>否</v>
          </cell>
        </row>
        <row r="583">
          <cell r="I583" t="str">
            <v>二年级</v>
          </cell>
        </row>
        <row r="584">
          <cell r="B584" t="str">
            <v>黄凡辰</v>
          </cell>
          <cell r="C584" t="str">
            <v>女</v>
          </cell>
          <cell r="D584" t="str">
            <v>360724201404244020</v>
          </cell>
          <cell r="E584" t="str">
            <v>黄忠海</v>
          </cell>
          <cell r="F584" t="str">
            <v>18825109395</v>
          </cell>
          <cell r="G584" t="str">
            <v>否</v>
          </cell>
        </row>
        <row r="584">
          <cell r="I584" t="str">
            <v>二年级</v>
          </cell>
        </row>
        <row r="585">
          <cell r="B585" t="str">
            <v>刘果儿</v>
          </cell>
          <cell r="C585" t="str">
            <v>女</v>
          </cell>
          <cell r="D585" t="str">
            <v>360724201310170067</v>
          </cell>
          <cell r="E585" t="str">
            <v>刘鹏</v>
          </cell>
          <cell r="F585" t="str">
            <v>13667064600</v>
          </cell>
          <cell r="G585" t="str">
            <v>否</v>
          </cell>
        </row>
        <row r="585">
          <cell r="I585" t="str">
            <v>二年级</v>
          </cell>
        </row>
        <row r="586">
          <cell r="B586" t="str">
            <v>骆传龙</v>
          </cell>
          <cell r="C586" t="str">
            <v>男</v>
          </cell>
          <cell r="D586" t="str">
            <v>36072420140601451X</v>
          </cell>
          <cell r="E586" t="str">
            <v>骆耀建</v>
          </cell>
          <cell r="F586" t="str">
            <v>18720118112</v>
          </cell>
          <cell r="G586" t="str">
            <v>否</v>
          </cell>
        </row>
        <row r="586">
          <cell r="I586" t="str">
            <v>二年级</v>
          </cell>
        </row>
        <row r="587">
          <cell r="B587" t="str">
            <v>温馨</v>
          </cell>
          <cell r="C587" t="str">
            <v>女</v>
          </cell>
          <cell r="D587" t="str">
            <v>360724201311226544</v>
          </cell>
          <cell r="E587" t="str">
            <v>温小勇</v>
          </cell>
          <cell r="F587" t="str">
            <v>15970780224</v>
          </cell>
          <cell r="G587" t="str">
            <v>否</v>
          </cell>
        </row>
        <row r="587">
          <cell r="I587" t="str">
            <v>二年级</v>
          </cell>
        </row>
        <row r="588">
          <cell r="B588" t="str">
            <v>赖正宇</v>
          </cell>
          <cell r="C588" t="str">
            <v>男</v>
          </cell>
          <cell r="D588" t="str">
            <v>360724201312180015</v>
          </cell>
          <cell r="E588" t="str">
            <v>赖日彬</v>
          </cell>
          <cell r="F588" t="str">
            <v>15779097158</v>
          </cell>
          <cell r="G588" t="str">
            <v>否</v>
          </cell>
        </row>
        <row r="588">
          <cell r="I588" t="str">
            <v>二年级</v>
          </cell>
        </row>
        <row r="589">
          <cell r="B589" t="str">
            <v>曾语婷</v>
          </cell>
          <cell r="C589" t="str">
            <v>女</v>
          </cell>
          <cell r="D589" t="str">
            <v>360724201312060064</v>
          </cell>
          <cell r="E589" t="str">
            <v>曾北存</v>
          </cell>
          <cell r="F589" t="str">
            <v>13479703646</v>
          </cell>
          <cell r="G589" t="str">
            <v>是</v>
          </cell>
        </row>
        <row r="589">
          <cell r="I589" t="str">
            <v>二年级</v>
          </cell>
        </row>
        <row r="590">
          <cell r="B590" t="str">
            <v>胡子凡</v>
          </cell>
          <cell r="C590" t="str">
            <v>男</v>
          </cell>
          <cell r="D590" t="str">
            <v>360724201407077512</v>
          </cell>
          <cell r="E590" t="str">
            <v>胡仰林</v>
          </cell>
          <cell r="F590" t="str">
            <v>15779765851</v>
          </cell>
          <cell r="G590" t="str">
            <v>否</v>
          </cell>
        </row>
        <row r="590">
          <cell r="I590" t="str">
            <v>二年级</v>
          </cell>
        </row>
        <row r="591">
          <cell r="B591" t="str">
            <v>吴易宸</v>
          </cell>
          <cell r="C591" t="str">
            <v>男</v>
          </cell>
          <cell r="D591" t="str">
            <v>360724201312250036</v>
          </cell>
          <cell r="E591" t="str">
            <v>吴诗新</v>
          </cell>
          <cell r="F591" t="str">
            <v>15970815256</v>
          </cell>
          <cell r="G591" t="str">
            <v>否</v>
          </cell>
        </row>
        <row r="591">
          <cell r="I591" t="str">
            <v>二年级</v>
          </cell>
        </row>
        <row r="592">
          <cell r="B592" t="str">
            <v>张艺兴</v>
          </cell>
          <cell r="C592" t="str">
            <v>男</v>
          </cell>
          <cell r="D592" t="str">
            <v>360724201407031012</v>
          </cell>
          <cell r="E592" t="str">
            <v>张先旺</v>
          </cell>
          <cell r="F592" t="str">
            <v>18680469190</v>
          </cell>
          <cell r="G592" t="str">
            <v>否</v>
          </cell>
        </row>
        <row r="592">
          <cell r="I592" t="str">
            <v>二年级</v>
          </cell>
        </row>
        <row r="593">
          <cell r="B593" t="str">
            <v>刘文海</v>
          </cell>
          <cell r="C593" t="str">
            <v>男</v>
          </cell>
          <cell r="D593" t="str">
            <v>36072420131104007X</v>
          </cell>
          <cell r="E593" t="str">
            <v>刘伟</v>
          </cell>
          <cell r="F593" t="str">
            <v>18720812001</v>
          </cell>
          <cell r="G593" t="str">
            <v>否</v>
          </cell>
        </row>
        <row r="593">
          <cell r="I593" t="str">
            <v>二年级</v>
          </cell>
        </row>
        <row r="594">
          <cell r="B594" t="str">
            <v>黄伟宜</v>
          </cell>
          <cell r="C594" t="str">
            <v>女</v>
          </cell>
          <cell r="D594" t="str">
            <v>360724201406286048</v>
          </cell>
          <cell r="E594" t="str">
            <v>黄小亮</v>
          </cell>
          <cell r="F594" t="str">
            <v>18770719202</v>
          </cell>
          <cell r="G594" t="str">
            <v>否</v>
          </cell>
        </row>
        <row r="594">
          <cell r="I594" t="str">
            <v>二年级</v>
          </cell>
        </row>
        <row r="595">
          <cell r="B595" t="str">
            <v>谢星晨</v>
          </cell>
          <cell r="C595" t="str">
            <v>男</v>
          </cell>
          <cell r="D595" t="str">
            <v>360724201407180034</v>
          </cell>
          <cell r="E595" t="str">
            <v>谢树林</v>
          </cell>
          <cell r="F595" t="str">
            <v>15915870256</v>
          </cell>
          <cell r="G595" t="str">
            <v>否</v>
          </cell>
        </row>
        <row r="595">
          <cell r="I595" t="str">
            <v>二年级</v>
          </cell>
        </row>
        <row r="596">
          <cell r="B596" t="str">
            <v>廖津帆</v>
          </cell>
          <cell r="C596" t="str">
            <v>男</v>
          </cell>
          <cell r="D596" t="str">
            <v>360724201310284013</v>
          </cell>
          <cell r="E596" t="str">
            <v>廖为有</v>
          </cell>
          <cell r="F596" t="str">
            <v>15579854228</v>
          </cell>
          <cell r="G596" t="str">
            <v>否</v>
          </cell>
        </row>
        <row r="596">
          <cell r="I596" t="str">
            <v>二年级</v>
          </cell>
        </row>
        <row r="597">
          <cell r="B597" t="str">
            <v>王城磊</v>
          </cell>
          <cell r="C597" t="str">
            <v>男</v>
          </cell>
          <cell r="D597" t="str">
            <v>360724201311090034</v>
          </cell>
          <cell r="E597" t="str">
            <v>王祥东</v>
          </cell>
          <cell r="F597" t="str">
            <v>15180299123</v>
          </cell>
          <cell r="G597" t="str">
            <v>否</v>
          </cell>
        </row>
        <row r="597">
          <cell r="I597" t="str">
            <v>二年级</v>
          </cell>
        </row>
        <row r="598">
          <cell r="B598" t="str">
            <v>朱小雨</v>
          </cell>
          <cell r="C598" t="str">
            <v>女</v>
          </cell>
          <cell r="D598" t="str">
            <v>360724201310060028</v>
          </cell>
          <cell r="E598" t="str">
            <v>朱才亮</v>
          </cell>
          <cell r="F598" t="str">
            <v>18825000206</v>
          </cell>
          <cell r="G598" t="str">
            <v>否</v>
          </cell>
        </row>
        <row r="598">
          <cell r="I598" t="str">
            <v>二年级</v>
          </cell>
        </row>
        <row r="599">
          <cell r="B599" t="str">
            <v>朱清文</v>
          </cell>
          <cell r="C599" t="str">
            <v>男</v>
          </cell>
          <cell r="D599" t="str">
            <v>360724201405020037</v>
          </cell>
          <cell r="E599" t="str">
            <v>朱光耀</v>
          </cell>
          <cell r="F599" t="str">
            <v>18688103029</v>
          </cell>
          <cell r="G599" t="str">
            <v>否</v>
          </cell>
        </row>
        <row r="599">
          <cell r="I599" t="str">
            <v>二年级</v>
          </cell>
        </row>
        <row r="600">
          <cell r="B600" t="str">
            <v>黄若岚</v>
          </cell>
          <cell r="C600" t="str">
            <v>女</v>
          </cell>
          <cell r="D600" t="str">
            <v>360724201403037564</v>
          </cell>
          <cell r="E600" t="str">
            <v>黄念贵</v>
          </cell>
          <cell r="F600" t="str">
            <v>15179791022</v>
          </cell>
          <cell r="G600" t="str">
            <v>否</v>
          </cell>
        </row>
        <row r="600">
          <cell r="I600" t="str">
            <v>二年级</v>
          </cell>
        </row>
        <row r="601">
          <cell r="B601" t="str">
            <v>廖鑫</v>
          </cell>
          <cell r="C601" t="str">
            <v>男</v>
          </cell>
          <cell r="D601" t="str">
            <v>360724201311130016</v>
          </cell>
          <cell r="E601" t="str">
            <v>廖保家</v>
          </cell>
          <cell r="F601" t="str">
            <v>18720100360</v>
          </cell>
          <cell r="G601" t="str">
            <v>否</v>
          </cell>
        </row>
        <row r="601">
          <cell r="I601" t="str">
            <v>二年级</v>
          </cell>
        </row>
        <row r="602">
          <cell r="B602" t="str">
            <v>罗正岚</v>
          </cell>
          <cell r="C602" t="str">
            <v>男</v>
          </cell>
          <cell r="D602" t="str">
            <v>360724201312260015</v>
          </cell>
          <cell r="E602" t="str">
            <v>罗斌</v>
          </cell>
          <cell r="F602" t="str">
            <v>15170772188</v>
          </cell>
          <cell r="G602" t="str">
            <v>否</v>
          </cell>
        </row>
        <row r="602">
          <cell r="I602" t="str">
            <v>二年级</v>
          </cell>
        </row>
        <row r="603">
          <cell r="B603" t="str">
            <v>彭华金</v>
          </cell>
          <cell r="C603" t="str">
            <v>男</v>
          </cell>
          <cell r="D603" t="str">
            <v>360724201403311519</v>
          </cell>
          <cell r="E603" t="str">
            <v>彭培胜</v>
          </cell>
          <cell r="F603" t="str">
            <v>19195456656</v>
          </cell>
          <cell r="G603" t="str">
            <v>是</v>
          </cell>
        </row>
        <row r="603">
          <cell r="I603" t="str">
            <v>二年级</v>
          </cell>
        </row>
        <row r="604">
          <cell r="B604" t="str">
            <v>黄凯铭</v>
          </cell>
          <cell r="C604" t="str">
            <v>男</v>
          </cell>
          <cell r="D604" t="str">
            <v>360724201404201012</v>
          </cell>
          <cell r="E604" t="str">
            <v>黄林福</v>
          </cell>
          <cell r="F604" t="str">
            <v>15970719938</v>
          </cell>
          <cell r="G604" t="str">
            <v>否</v>
          </cell>
        </row>
        <row r="604">
          <cell r="I604" t="str">
            <v>二年级</v>
          </cell>
        </row>
        <row r="605">
          <cell r="B605" t="str">
            <v>黄期军</v>
          </cell>
          <cell r="C605" t="str">
            <v>男</v>
          </cell>
          <cell r="D605" t="str">
            <v>360724201404210015</v>
          </cell>
          <cell r="E605" t="str">
            <v>黄东</v>
          </cell>
          <cell r="F605" t="str">
            <v>18370845257</v>
          </cell>
          <cell r="G605" t="str">
            <v>否</v>
          </cell>
        </row>
        <row r="605">
          <cell r="I605" t="str">
            <v>二年级</v>
          </cell>
        </row>
        <row r="606">
          <cell r="B606" t="str">
            <v>王诗慧</v>
          </cell>
          <cell r="C606" t="str">
            <v>女</v>
          </cell>
          <cell r="D606" t="str">
            <v>360724201407230062</v>
          </cell>
          <cell r="E606" t="str">
            <v>王贤鹏</v>
          </cell>
          <cell r="F606" t="str">
            <v>18770874069</v>
          </cell>
          <cell r="G606" t="str">
            <v>否</v>
          </cell>
        </row>
        <row r="606">
          <cell r="I606" t="str">
            <v>二年级</v>
          </cell>
        </row>
        <row r="607">
          <cell r="B607" t="str">
            <v>廖佳怡</v>
          </cell>
          <cell r="C607" t="str">
            <v>女</v>
          </cell>
          <cell r="D607" t="str">
            <v>360724201407300024</v>
          </cell>
          <cell r="E607" t="str">
            <v>廖军</v>
          </cell>
          <cell r="F607" t="str">
            <v>15970742368</v>
          </cell>
          <cell r="G607" t="str">
            <v>否</v>
          </cell>
        </row>
        <row r="607">
          <cell r="I607" t="str">
            <v>二年级</v>
          </cell>
        </row>
        <row r="608">
          <cell r="B608" t="str">
            <v>朱同中</v>
          </cell>
          <cell r="C608" t="str">
            <v>男</v>
          </cell>
          <cell r="D608" t="str">
            <v>360724201403150014</v>
          </cell>
          <cell r="E608" t="str">
            <v>朱才文</v>
          </cell>
          <cell r="F608" t="str">
            <v>14770822778</v>
          </cell>
          <cell r="G608" t="str">
            <v>否</v>
          </cell>
        </row>
        <row r="608">
          <cell r="I608" t="str">
            <v>二年级</v>
          </cell>
        </row>
        <row r="609">
          <cell r="B609" t="str">
            <v>廖嘉怡</v>
          </cell>
          <cell r="C609" t="str">
            <v>女</v>
          </cell>
          <cell r="D609" t="str">
            <v>360726201310266061</v>
          </cell>
          <cell r="E609" t="str">
            <v>廖显层</v>
          </cell>
          <cell r="F609" t="str">
            <v>18070368560</v>
          </cell>
          <cell r="G609" t="str">
            <v>否</v>
          </cell>
        </row>
        <row r="609">
          <cell r="I609" t="str">
            <v>二年级</v>
          </cell>
        </row>
        <row r="610">
          <cell r="B610" t="str">
            <v>何奕阳</v>
          </cell>
          <cell r="C610" t="str">
            <v>男</v>
          </cell>
          <cell r="D610" t="str">
            <v>360724201407241036</v>
          </cell>
          <cell r="E610" t="str">
            <v>何锦长</v>
          </cell>
          <cell r="F610" t="str">
            <v>18170108237</v>
          </cell>
          <cell r="G610" t="str">
            <v>否</v>
          </cell>
        </row>
        <row r="610">
          <cell r="I610" t="str">
            <v>二年级</v>
          </cell>
        </row>
        <row r="611">
          <cell r="B611" t="str">
            <v>朱 玹</v>
          </cell>
          <cell r="C611" t="str">
            <v>男</v>
          </cell>
          <cell r="D611" t="str">
            <v>360724201312227514</v>
          </cell>
          <cell r="E611" t="str">
            <v>朱声权</v>
          </cell>
          <cell r="F611" t="str">
            <v>15979812050</v>
          </cell>
          <cell r="G611" t="str">
            <v>否</v>
          </cell>
        </row>
        <row r="611">
          <cell r="I611" t="str">
            <v>二年级</v>
          </cell>
        </row>
        <row r="612">
          <cell r="B612" t="str">
            <v>翁泽涛</v>
          </cell>
          <cell r="C612" t="str">
            <v>男</v>
          </cell>
          <cell r="D612" t="str">
            <v>360724201401090070</v>
          </cell>
          <cell r="E612" t="str">
            <v>翁德春</v>
          </cell>
          <cell r="F612" t="str">
            <v>18979744331</v>
          </cell>
          <cell r="G612" t="str">
            <v>否</v>
          </cell>
        </row>
        <row r="612">
          <cell r="I612" t="str">
            <v>二年级</v>
          </cell>
        </row>
        <row r="613">
          <cell r="B613" t="str">
            <v>黄国立</v>
          </cell>
          <cell r="C613" t="str">
            <v>男</v>
          </cell>
          <cell r="D613" t="str">
            <v>360724201310011031</v>
          </cell>
          <cell r="E613" t="str">
            <v>黄庆华</v>
          </cell>
          <cell r="F613" t="str">
            <v>13702337795</v>
          </cell>
          <cell r="G613" t="str">
            <v>否</v>
          </cell>
        </row>
        <row r="613">
          <cell r="I613" t="str">
            <v>二年级</v>
          </cell>
        </row>
        <row r="614">
          <cell r="B614" t="str">
            <v>廖宝臻</v>
          </cell>
          <cell r="C614" t="str">
            <v>男</v>
          </cell>
          <cell r="D614" t="str">
            <v>360724201404260055</v>
          </cell>
          <cell r="E614" t="str">
            <v>廖军</v>
          </cell>
          <cell r="F614" t="str">
            <v>18296695499</v>
          </cell>
          <cell r="G614" t="str">
            <v>否</v>
          </cell>
        </row>
        <row r="614">
          <cell r="I614" t="str">
            <v>二年级</v>
          </cell>
        </row>
        <row r="615">
          <cell r="B615" t="str">
            <v>谢宝林</v>
          </cell>
          <cell r="C615" t="str">
            <v>男</v>
          </cell>
          <cell r="D615" t="str">
            <v>360724201405113516</v>
          </cell>
          <cell r="E615" t="str">
            <v>谢强</v>
          </cell>
          <cell r="F615" t="str">
            <v>13702996089</v>
          </cell>
          <cell r="G615" t="str">
            <v>否</v>
          </cell>
        </row>
        <row r="615">
          <cell r="I615" t="str">
            <v>二年级</v>
          </cell>
        </row>
        <row r="616">
          <cell r="B616" t="str">
            <v>罗俊杰</v>
          </cell>
          <cell r="C616" t="str">
            <v>男</v>
          </cell>
          <cell r="D616" t="str">
            <v>36072420140908007X</v>
          </cell>
          <cell r="E616" t="str">
            <v>罗勇</v>
          </cell>
          <cell r="F616" t="str">
            <v>18365415337</v>
          </cell>
          <cell r="G616" t="str">
            <v>否</v>
          </cell>
        </row>
        <row r="616">
          <cell r="I616" t="str">
            <v>二年级</v>
          </cell>
        </row>
        <row r="617">
          <cell r="B617" t="str">
            <v>黄腾飞</v>
          </cell>
          <cell r="C617" t="str">
            <v>男</v>
          </cell>
          <cell r="D617" t="str">
            <v>360724201405057518</v>
          </cell>
          <cell r="E617" t="str">
            <v>黄千勇</v>
          </cell>
          <cell r="F617" t="str">
            <v>18688415689</v>
          </cell>
          <cell r="G617" t="str">
            <v>否</v>
          </cell>
        </row>
        <row r="617">
          <cell r="I617" t="str">
            <v>二年级</v>
          </cell>
        </row>
        <row r="618">
          <cell r="B618" t="str">
            <v>刘鑫</v>
          </cell>
          <cell r="C618" t="str">
            <v>男</v>
          </cell>
          <cell r="D618" t="str">
            <v>360724201403250015</v>
          </cell>
          <cell r="E618" t="str">
            <v>刘均波</v>
          </cell>
          <cell r="F618" t="str">
            <v>15570020549</v>
          </cell>
          <cell r="G618" t="str">
            <v>是</v>
          </cell>
        </row>
        <row r="618">
          <cell r="I618" t="str">
            <v>二年级</v>
          </cell>
        </row>
        <row r="619">
          <cell r="B619" t="str">
            <v>黄浩宇</v>
          </cell>
          <cell r="C619" t="str">
            <v>男</v>
          </cell>
          <cell r="D619" t="str">
            <v>360724201407141019</v>
          </cell>
          <cell r="E619" t="str">
            <v>黄平庭</v>
          </cell>
          <cell r="F619" t="str">
            <v>15970766268</v>
          </cell>
          <cell r="G619" t="str">
            <v>否</v>
          </cell>
        </row>
        <row r="619">
          <cell r="I619" t="str">
            <v>二年级</v>
          </cell>
        </row>
        <row r="620">
          <cell r="B620" t="str">
            <v>刘瑞</v>
          </cell>
          <cell r="C620" t="str">
            <v>男</v>
          </cell>
          <cell r="D620" t="str">
            <v>360724201404270018</v>
          </cell>
          <cell r="E620" t="str">
            <v>刘均发</v>
          </cell>
          <cell r="F620" t="str">
            <v>15070768599</v>
          </cell>
          <cell r="G620" t="str">
            <v>否</v>
          </cell>
        </row>
        <row r="620">
          <cell r="I620" t="str">
            <v>二年级</v>
          </cell>
        </row>
        <row r="621">
          <cell r="B621" t="str">
            <v>张立谦</v>
          </cell>
          <cell r="C621" t="str">
            <v>男</v>
          </cell>
          <cell r="D621" t="str">
            <v>360724201311111077</v>
          </cell>
          <cell r="E621" t="str">
            <v>张维干</v>
          </cell>
          <cell r="F621" t="str">
            <v>15180295508</v>
          </cell>
          <cell r="G621" t="str">
            <v>否</v>
          </cell>
        </row>
        <row r="621">
          <cell r="I621" t="str">
            <v>二年级</v>
          </cell>
        </row>
        <row r="622">
          <cell r="B622" t="str">
            <v>刘涛</v>
          </cell>
          <cell r="C622" t="str">
            <v>男</v>
          </cell>
          <cell r="D622" t="str">
            <v>36072420140528151x</v>
          </cell>
          <cell r="E622" t="str">
            <v>刘忠华</v>
          </cell>
          <cell r="F622" t="str">
            <v>19970939906</v>
          </cell>
          <cell r="G622" t="str">
            <v>否</v>
          </cell>
        </row>
        <row r="622">
          <cell r="I622" t="str">
            <v>二年级</v>
          </cell>
        </row>
        <row r="623">
          <cell r="B623" t="str">
            <v>黄符鑫</v>
          </cell>
          <cell r="C623" t="str">
            <v>男</v>
          </cell>
          <cell r="D623" t="str">
            <v>36072420131030001X</v>
          </cell>
          <cell r="E623" t="str">
            <v>黄瑞林</v>
          </cell>
          <cell r="F623" t="str">
            <v>18370787738</v>
          </cell>
          <cell r="G623" t="str">
            <v>否</v>
          </cell>
        </row>
        <row r="623">
          <cell r="I623" t="str">
            <v>二年级</v>
          </cell>
        </row>
        <row r="624">
          <cell r="B624" t="str">
            <v>戴成</v>
          </cell>
          <cell r="C624" t="str">
            <v>男</v>
          </cell>
          <cell r="D624" t="str">
            <v>360724201403317515</v>
          </cell>
          <cell r="E624" t="str">
            <v>戴辉天</v>
          </cell>
          <cell r="F624" t="str">
            <v>17870114288</v>
          </cell>
          <cell r="G624" t="str">
            <v>否</v>
          </cell>
        </row>
        <row r="624">
          <cell r="I624" t="str">
            <v>二年级</v>
          </cell>
        </row>
        <row r="625">
          <cell r="B625" t="str">
            <v>方林涛</v>
          </cell>
          <cell r="C625" t="str">
            <v>男</v>
          </cell>
          <cell r="D625" t="str">
            <v>360724201310211519</v>
          </cell>
          <cell r="E625" t="str">
            <v>方忠祥</v>
          </cell>
          <cell r="F625" t="str">
            <v> 18942265101</v>
          </cell>
          <cell r="G625" t="str">
            <v>否</v>
          </cell>
        </row>
        <row r="625">
          <cell r="I625" t="str">
            <v>二年级</v>
          </cell>
        </row>
        <row r="626">
          <cell r="B626" t="str">
            <v>黄骏博</v>
          </cell>
          <cell r="C626" t="str">
            <v>男</v>
          </cell>
          <cell r="D626" t="str">
            <v>360724201408080510</v>
          </cell>
          <cell r="E626" t="str">
            <v>黄锦友</v>
          </cell>
          <cell r="F626" t="str">
            <v>15825722607</v>
          </cell>
          <cell r="G626" t="str">
            <v>否</v>
          </cell>
        </row>
        <row r="626">
          <cell r="I626" t="str">
            <v>二年级</v>
          </cell>
        </row>
        <row r="627">
          <cell r="B627" t="str">
            <v>傅文信</v>
          </cell>
          <cell r="C627" t="str">
            <v>男</v>
          </cell>
          <cell r="D627" t="str">
            <v>360724201402289014</v>
          </cell>
          <cell r="E627" t="str">
            <v>傅品彬</v>
          </cell>
          <cell r="F627" t="str">
            <v>15817539689</v>
          </cell>
          <cell r="G627" t="str">
            <v>否</v>
          </cell>
        </row>
        <row r="627">
          <cell r="I627" t="str">
            <v>二年级</v>
          </cell>
        </row>
        <row r="628">
          <cell r="B628" t="str">
            <v>龙家盛</v>
          </cell>
          <cell r="C628" t="str">
            <v>男</v>
          </cell>
          <cell r="D628" t="str">
            <v>360724201310115519</v>
          </cell>
          <cell r="E628" t="str">
            <v>龙传芳</v>
          </cell>
          <cell r="F628" t="str">
            <v>13766376913</v>
          </cell>
          <cell r="G628" t="str">
            <v>否</v>
          </cell>
        </row>
        <row r="628">
          <cell r="I628" t="str">
            <v>二年级</v>
          </cell>
        </row>
        <row r="629">
          <cell r="B629" t="str">
            <v>田擎</v>
          </cell>
          <cell r="C629" t="str">
            <v>男</v>
          </cell>
          <cell r="D629" t="str">
            <v>360724201405144013</v>
          </cell>
          <cell r="E629" t="str">
            <v>田承任</v>
          </cell>
          <cell r="F629" t="str">
            <v>15875322801</v>
          </cell>
          <cell r="G629" t="str">
            <v>否</v>
          </cell>
        </row>
        <row r="629">
          <cell r="I629" t="str">
            <v>二年级</v>
          </cell>
        </row>
        <row r="630">
          <cell r="B630" t="str">
            <v>吴绍泽</v>
          </cell>
          <cell r="C630" t="str">
            <v>男</v>
          </cell>
          <cell r="D630" t="str">
            <v>360725201408290055</v>
          </cell>
          <cell r="E630" t="str">
            <v>吴继华</v>
          </cell>
          <cell r="F630" t="str">
            <v>15079745955</v>
          </cell>
          <cell r="G630" t="str">
            <v>否</v>
          </cell>
        </row>
        <row r="630">
          <cell r="I630" t="str">
            <v>二年级</v>
          </cell>
        </row>
        <row r="631">
          <cell r="B631" t="str">
            <v>李雨凡</v>
          </cell>
          <cell r="C631" t="str">
            <v>男</v>
          </cell>
          <cell r="D631" t="str">
            <v>360724201405150018</v>
          </cell>
          <cell r="E631" t="str">
            <v>李高熠</v>
          </cell>
          <cell r="F631" t="str">
            <v>19979792185</v>
          </cell>
          <cell r="G631" t="str">
            <v>否</v>
          </cell>
        </row>
        <row r="631">
          <cell r="I631" t="str">
            <v>二年级</v>
          </cell>
        </row>
        <row r="632">
          <cell r="B632" t="str">
            <v>郭晟睿</v>
          </cell>
          <cell r="C632" t="str">
            <v>男</v>
          </cell>
          <cell r="D632" t="str">
            <v>36072420140214451x</v>
          </cell>
          <cell r="E632" t="str">
            <v>郭昌福</v>
          </cell>
          <cell r="F632" t="str">
            <v>18296696159</v>
          </cell>
          <cell r="G632" t="str">
            <v>否</v>
          </cell>
        </row>
        <row r="632">
          <cell r="I632" t="str">
            <v>二年级</v>
          </cell>
        </row>
        <row r="633">
          <cell r="B633" t="str">
            <v>尹梓龙</v>
          </cell>
          <cell r="C633" t="str">
            <v>男</v>
          </cell>
          <cell r="D633" t="str">
            <v>360724201310200019</v>
          </cell>
          <cell r="E633" t="str">
            <v>尹文斌</v>
          </cell>
          <cell r="F633" t="str">
            <v>13970731515</v>
          </cell>
          <cell r="G633" t="str">
            <v>否</v>
          </cell>
        </row>
        <row r="633">
          <cell r="I633" t="str">
            <v>二年级</v>
          </cell>
        </row>
        <row r="634">
          <cell r="B634" t="str">
            <v>蓝心怡</v>
          </cell>
          <cell r="C634" t="str">
            <v>女</v>
          </cell>
          <cell r="D634" t="str">
            <v>360724201309093527</v>
          </cell>
          <cell r="E634" t="str">
            <v>蓝剑</v>
          </cell>
          <cell r="F634" t="str">
            <v>18679740122</v>
          </cell>
          <cell r="G634" t="str">
            <v>否</v>
          </cell>
        </row>
        <row r="634">
          <cell r="I634" t="str">
            <v>二年级</v>
          </cell>
        </row>
        <row r="635">
          <cell r="B635" t="str">
            <v>朱梓西</v>
          </cell>
          <cell r="C635" t="str">
            <v>女</v>
          </cell>
          <cell r="D635" t="str">
            <v>350481201408150522</v>
          </cell>
          <cell r="E635" t="str">
            <v>朱经华</v>
          </cell>
          <cell r="F635" t="str">
            <v>15970742106</v>
          </cell>
          <cell r="G635" t="str">
            <v>否</v>
          </cell>
        </row>
        <row r="635">
          <cell r="I635" t="str">
            <v>二年级</v>
          </cell>
        </row>
        <row r="636">
          <cell r="B636" t="str">
            <v>李雨菲</v>
          </cell>
          <cell r="C636" t="str">
            <v>女</v>
          </cell>
          <cell r="D636" t="str">
            <v>360724201405150026</v>
          </cell>
          <cell r="E636" t="str">
            <v>李高熠</v>
          </cell>
          <cell r="F636" t="str">
            <v>19979792185</v>
          </cell>
          <cell r="G636" t="str">
            <v>否</v>
          </cell>
        </row>
        <row r="636">
          <cell r="I636" t="str">
            <v>二年级</v>
          </cell>
        </row>
        <row r="637">
          <cell r="B637" t="str">
            <v>黎苑晴</v>
          </cell>
          <cell r="C637" t="str">
            <v>女</v>
          </cell>
          <cell r="D637" t="str">
            <v>360724201312251020</v>
          </cell>
          <cell r="E637" t="str">
            <v>黎积伟</v>
          </cell>
          <cell r="F637" t="str">
            <v>18870887810</v>
          </cell>
          <cell r="G637" t="str">
            <v>否</v>
          </cell>
        </row>
        <row r="637">
          <cell r="I637" t="str">
            <v>二年级</v>
          </cell>
        </row>
        <row r="638">
          <cell r="B638" t="str">
            <v>朱奕萱</v>
          </cell>
          <cell r="C638" t="str">
            <v>女</v>
          </cell>
          <cell r="D638" t="str">
            <v>360724201404060029</v>
          </cell>
          <cell r="E638" t="str">
            <v>朱远亮</v>
          </cell>
          <cell r="F638" t="str">
            <v>15970831737</v>
          </cell>
          <cell r="G638" t="str">
            <v>否</v>
          </cell>
        </row>
        <row r="638">
          <cell r="I638" t="str">
            <v>二年级</v>
          </cell>
        </row>
        <row r="639">
          <cell r="B639" t="str">
            <v>刘静芸</v>
          </cell>
          <cell r="C639" t="str">
            <v>女</v>
          </cell>
          <cell r="D639" t="str">
            <v>360724201406071020</v>
          </cell>
          <cell r="E639" t="str">
            <v>刘晓苏</v>
          </cell>
          <cell r="F639" t="str">
            <v>13527153483</v>
          </cell>
          <cell r="G639" t="str">
            <v>否</v>
          </cell>
        </row>
        <row r="639">
          <cell r="I639" t="str">
            <v>二年级</v>
          </cell>
        </row>
        <row r="640">
          <cell r="B640" t="str">
            <v>肖岳灵</v>
          </cell>
          <cell r="C640" t="str">
            <v>女</v>
          </cell>
          <cell r="D640" t="str">
            <v>360724201311250026</v>
          </cell>
          <cell r="E640" t="str">
            <v>肖逢山</v>
          </cell>
          <cell r="F640" t="str">
            <v>18870128578</v>
          </cell>
          <cell r="G640" t="str">
            <v>否</v>
          </cell>
        </row>
        <row r="640">
          <cell r="I640" t="str">
            <v>二年级</v>
          </cell>
        </row>
        <row r="641">
          <cell r="B641" t="str">
            <v>陈亚媗</v>
          </cell>
          <cell r="C641" t="str">
            <v>女</v>
          </cell>
          <cell r="D641" t="str">
            <v>360724201407230521</v>
          </cell>
          <cell r="E641" t="str">
            <v>陈传伟</v>
          </cell>
          <cell r="F641" t="str">
            <v>18720713778</v>
          </cell>
          <cell r="G641" t="str">
            <v>否</v>
          </cell>
        </row>
        <row r="641">
          <cell r="I641" t="str">
            <v>二年级</v>
          </cell>
        </row>
        <row r="642">
          <cell r="B642" t="str">
            <v>王雨菲</v>
          </cell>
          <cell r="C642" t="str">
            <v>女</v>
          </cell>
          <cell r="D642" t="str">
            <v>360724201405230026</v>
          </cell>
          <cell r="E642" t="str">
            <v>王祥斌</v>
          </cell>
          <cell r="F642" t="str">
            <v>18665828003</v>
          </cell>
          <cell r="G642" t="str">
            <v>否</v>
          </cell>
        </row>
        <row r="642">
          <cell r="I642" t="str">
            <v>二年级</v>
          </cell>
        </row>
        <row r="643">
          <cell r="B643" t="str">
            <v>周雨桐</v>
          </cell>
          <cell r="C643" t="str">
            <v>女</v>
          </cell>
          <cell r="D643" t="str">
            <v>360724201404206040</v>
          </cell>
          <cell r="E643" t="str">
            <v>周佰源</v>
          </cell>
          <cell r="F643" t="str">
            <v>18296693030</v>
          </cell>
          <cell r="G643" t="str">
            <v>否</v>
          </cell>
        </row>
        <row r="643">
          <cell r="I643" t="str">
            <v>二年级</v>
          </cell>
        </row>
        <row r="644">
          <cell r="B644" t="str">
            <v>周莎</v>
          </cell>
          <cell r="C644" t="str">
            <v>女</v>
          </cell>
          <cell r="D644" t="str">
            <v>360724201403017520</v>
          </cell>
          <cell r="E644" t="str">
            <v>周协</v>
          </cell>
          <cell r="F644" t="str">
            <v>19979462787</v>
          </cell>
          <cell r="G644" t="str">
            <v>是</v>
          </cell>
        </row>
        <row r="644">
          <cell r="I644" t="str">
            <v>二年级</v>
          </cell>
        </row>
        <row r="645">
          <cell r="B645" t="str">
            <v>刘婉钰</v>
          </cell>
          <cell r="C645" t="str">
            <v>女</v>
          </cell>
          <cell r="D645" t="str">
            <v>360782201311244121</v>
          </cell>
          <cell r="E645" t="str">
            <v>刘经海</v>
          </cell>
          <cell r="F645" t="str">
            <v>15070764683</v>
          </cell>
          <cell r="G645" t="str">
            <v>否</v>
          </cell>
        </row>
        <row r="645">
          <cell r="I645" t="str">
            <v>二年级</v>
          </cell>
        </row>
        <row r="646">
          <cell r="B646" t="str">
            <v>邱逸思</v>
          </cell>
          <cell r="C646" t="str">
            <v>女</v>
          </cell>
          <cell r="D646" t="str">
            <v>360724201403104528</v>
          </cell>
          <cell r="E646" t="str">
            <v>邱中犹</v>
          </cell>
          <cell r="F646" t="str">
            <v>18826065558</v>
          </cell>
          <cell r="G646" t="str">
            <v>否</v>
          </cell>
        </row>
        <row r="646">
          <cell r="I646" t="str">
            <v>二年级</v>
          </cell>
        </row>
        <row r="647">
          <cell r="B647" t="str">
            <v>肖含钰</v>
          </cell>
          <cell r="C647" t="str">
            <v>女</v>
          </cell>
          <cell r="D647" t="str">
            <v>360724201311046025</v>
          </cell>
          <cell r="E647" t="str">
            <v>肖明强</v>
          </cell>
          <cell r="F647" t="str">
            <v>15070765670</v>
          </cell>
          <cell r="G647" t="str">
            <v>否</v>
          </cell>
        </row>
        <row r="647">
          <cell r="I647" t="str">
            <v>二年级</v>
          </cell>
        </row>
        <row r="648">
          <cell r="B648" t="str">
            <v>阳思思</v>
          </cell>
          <cell r="C648" t="str">
            <v>女</v>
          </cell>
          <cell r="D648" t="str">
            <v>360724201404105522</v>
          </cell>
          <cell r="E648" t="str">
            <v>阳贻柱</v>
          </cell>
          <cell r="F648" t="str">
            <v>13450980198</v>
          </cell>
          <cell r="G648" t="str">
            <v>否</v>
          </cell>
        </row>
        <row r="648">
          <cell r="I648" t="str">
            <v>二年级</v>
          </cell>
        </row>
        <row r="649">
          <cell r="B649" t="str">
            <v>谢淼雲</v>
          </cell>
          <cell r="C649" t="str">
            <v>女</v>
          </cell>
          <cell r="D649" t="str">
            <v>360724201407066020</v>
          </cell>
          <cell r="E649" t="str">
            <v>王春平</v>
          </cell>
          <cell r="F649" t="str">
            <v>18296698205</v>
          </cell>
          <cell r="G649" t="str">
            <v>否</v>
          </cell>
        </row>
        <row r="649">
          <cell r="I649" t="str">
            <v>二年级</v>
          </cell>
        </row>
        <row r="650">
          <cell r="B650" t="str">
            <v>黄小彤</v>
          </cell>
          <cell r="C650" t="str">
            <v>女</v>
          </cell>
          <cell r="D650" t="str">
            <v>36072420140421004X</v>
          </cell>
          <cell r="E650" t="str">
            <v>黄东</v>
          </cell>
          <cell r="F650" t="str">
            <v>13760729035</v>
          </cell>
          <cell r="G650" t="str">
            <v>否</v>
          </cell>
        </row>
        <row r="650">
          <cell r="I650" t="str">
            <v>二年级</v>
          </cell>
        </row>
        <row r="651">
          <cell r="B651" t="str">
            <v>田凌铃</v>
          </cell>
          <cell r="C651" t="str">
            <v>女</v>
          </cell>
          <cell r="D651" t="str">
            <v>360724201303268525</v>
          </cell>
          <cell r="E651" t="str">
            <v>田承财</v>
          </cell>
          <cell r="F651" t="str">
            <v>13197978298</v>
          </cell>
          <cell r="G651" t="str">
            <v>否</v>
          </cell>
        </row>
        <row r="651">
          <cell r="I651" t="str">
            <v>二年级</v>
          </cell>
        </row>
        <row r="652">
          <cell r="B652" t="str">
            <v>刘思颖</v>
          </cell>
          <cell r="C652" t="str">
            <v>女 </v>
          </cell>
          <cell r="D652" t="str">
            <v>360782201306170025</v>
          </cell>
          <cell r="E652" t="str">
            <v>朱艳华</v>
          </cell>
          <cell r="F652">
            <v>15807970708</v>
          </cell>
          <cell r="G652" t="str">
            <v>否</v>
          </cell>
        </row>
        <row r="652">
          <cell r="I652" t="str">
            <v>二年级</v>
          </cell>
        </row>
        <row r="653">
          <cell r="B653" t="str">
            <v>甘好</v>
          </cell>
          <cell r="C653" t="str">
            <v>男</v>
          </cell>
          <cell r="D653" t="str">
            <v>36072520131007301X</v>
          </cell>
          <cell r="E653" t="str">
            <v>甘明</v>
          </cell>
          <cell r="F653" t="str">
            <v>15079700166</v>
          </cell>
          <cell r="G653" t="str">
            <v>是</v>
          </cell>
        </row>
        <row r="653">
          <cell r="I653" t="str">
            <v>二年级</v>
          </cell>
        </row>
        <row r="654">
          <cell r="B654" t="str">
            <v>彭舒明</v>
          </cell>
          <cell r="C654" t="str">
            <v>男</v>
          </cell>
          <cell r="D654" t="str">
            <v>360724201405181519</v>
          </cell>
          <cell r="E654" t="str">
            <v>彭行亮</v>
          </cell>
          <cell r="F654" t="str">
            <v>15270651995</v>
          </cell>
          <cell r="G654" t="str">
            <v>否</v>
          </cell>
        </row>
        <row r="654">
          <cell r="I654" t="str">
            <v>二年级</v>
          </cell>
        </row>
        <row r="655">
          <cell r="B655" t="str">
            <v>邱雨萱</v>
          </cell>
          <cell r="C655" t="str">
            <v>女</v>
          </cell>
          <cell r="D655" t="str">
            <v>360724201409270025</v>
          </cell>
          <cell r="E655" t="str">
            <v>邱家伟</v>
          </cell>
          <cell r="F655" t="str">
            <v>13767727644</v>
          </cell>
          <cell r="G655" t="str">
            <v>否</v>
          </cell>
        </row>
        <row r="655">
          <cell r="I655" t="str">
            <v>二年级</v>
          </cell>
        </row>
        <row r="656">
          <cell r="B656" t="str">
            <v>赖可诚</v>
          </cell>
          <cell r="C656" t="str">
            <v>男</v>
          </cell>
          <cell r="D656" t="str">
            <v>360724201312250511</v>
          </cell>
          <cell r="E656" t="str">
            <v>赖赞元</v>
          </cell>
          <cell r="F656" t="str">
            <v>13766388500</v>
          </cell>
          <cell r="G656" t="str">
            <v>否</v>
          </cell>
        </row>
        <row r="656">
          <cell r="I656" t="str">
            <v>二年级</v>
          </cell>
        </row>
        <row r="657">
          <cell r="B657" t="str">
            <v>张雨菲</v>
          </cell>
          <cell r="C657" t="str">
            <v>女</v>
          </cell>
          <cell r="D657" t="str">
            <v>360724201409040027</v>
          </cell>
          <cell r="E657" t="str">
            <v>张坚海</v>
          </cell>
          <cell r="F657" t="str">
            <v>18720100632</v>
          </cell>
          <cell r="G657" t="str">
            <v>否</v>
          </cell>
        </row>
        <row r="657">
          <cell r="I657" t="str">
            <v>二年级</v>
          </cell>
        </row>
        <row r="658">
          <cell r="B658" t="str">
            <v>李雯燕</v>
          </cell>
          <cell r="C658" t="str">
            <v>女</v>
          </cell>
          <cell r="D658" t="str">
            <v>360724201405070042</v>
          </cell>
          <cell r="E658" t="str">
            <v>李有民</v>
          </cell>
          <cell r="F658" t="str">
            <v>15083594313</v>
          </cell>
          <cell r="G658" t="str">
            <v>否</v>
          </cell>
        </row>
        <row r="658">
          <cell r="I658" t="str">
            <v>二年级</v>
          </cell>
        </row>
        <row r="659">
          <cell r="B659" t="str">
            <v>黄铭杰</v>
          </cell>
          <cell r="C659" t="str">
            <v>男</v>
          </cell>
          <cell r="D659" t="str">
            <v>36072420140206101X</v>
          </cell>
          <cell r="E659" t="str">
            <v>黄有彬</v>
          </cell>
          <cell r="F659" t="str">
            <v>15979809615</v>
          </cell>
          <cell r="G659" t="str">
            <v>否</v>
          </cell>
        </row>
        <row r="659">
          <cell r="I659" t="str">
            <v>二年级</v>
          </cell>
        </row>
        <row r="660">
          <cell r="B660" t="str">
            <v>郭梦婷</v>
          </cell>
          <cell r="C660" t="str">
            <v>女</v>
          </cell>
          <cell r="D660" t="str">
            <v>360724201402186525</v>
          </cell>
          <cell r="E660" t="str">
            <v>郭小平</v>
          </cell>
          <cell r="F660" t="str">
            <v>15985865552</v>
          </cell>
          <cell r="G660" t="str">
            <v>否</v>
          </cell>
        </row>
        <row r="660">
          <cell r="I660" t="str">
            <v>二年级</v>
          </cell>
        </row>
        <row r="661">
          <cell r="B661" t="str">
            <v>黎玲钰</v>
          </cell>
          <cell r="C661" t="str">
            <v>女</v>
          </cell>
          <cell r="D661" t="str">
            <v>360724201408091025</v>
          </cell>
          <cell r="E661" t="str">
            <v>黎剑荣</v>
          </cell>
          <cell r="F661" t="str">
            <v>19195455156</v>
          </cell>
          <cell r="G661" t="str">
            <v>否</v>
          </cell>
        </row>
        <row r="661">
          <cell r="I661" t="str">
            <v>二年级</v>
          </cell>
        </row>
        <row r="662">
          <cell r="B662" t="str">
            <v>曾嘉怡</v>
          </cell>
          <cell r="C662" t="str">
            <v>女</v>
          </cell>
          <cell r="D662" t="str">
            <v>360724201404200044</v>
          </cell>
          <cell r="E662" t="str">
            <v>曾庆锋</v>
          </cell>
          <cell r="F662" t="str">
            <v>13425981930</v>
          </cell>
          <cell r="G662" t="str">
            <v>否</v>
          </cell>
        </row>
        <row r="662">
          <cell r="I662" t="str">
            <v>二年级</v>
          </cell>
        </row>
        <row r="663">
          <cell r="B663" t="str">
            <v>罗雨昊</v>
          </cell>
          <cell r="C663" t="str">
            <v>女</v>
          </cell>
          <cell r="D663" t="str">
            <v>360725201402251637</v>
          </cell>
          <cell r="E663" t="str">
            <v>罗玲玲</v>
          </cell>
          <cell r="F663" t="str">
            <v>18702077719</v>
          </cell>
          <cell r="G663" t="str">
            <v>否</v>
          </cell>
        </row>
        <row r="663">
          <cell r="I663" t="str">
            <v>二年级</v>
          </cell>
        </row>
        <row r="664">
          <cell r="B664" t="str">
            <v>朱定苹</v>
          </cell>
          <cell r="C664" t="str">
            <v>男</v>
          </cell>
          <cell r="D664" t="str">
            <v>360724201406260016</v>
          </cell>
          <cell r="E664" t="str">
            <v>朱学东</v>
          </cell>
          <cell r="F664" t="str">
            <v>15083703360</v>
          </cell>
          <cell r="G664" t="str">
            <v>否</v>
          </cell>
        </row>
        <row r="664">
          <cell r="I664" t="str">
            <v>二年级</v>
          </cell>
        </row>
        <row r="665">
          <cell r="B665" t="str">
            <v>廖先宇</v>
          </cell>
          <cell r="C665" t="str">
            <v>男</v>
          </cell>
          <cell r="D665" t="str">
            <v>360724201406300014</v>
          </cell>
          <cell r="E665" t="str">
            <v>廖斌</v>
          </cell>
          <cell r="F665" t="str">
            <v>13672422919</v>
          </cell>
          <cell r="G665" t="str">
            <v>否</v>
          </cell>
        </row>
        <row r="665">
          <cell r="I665" t="str">
            <v>二年级</v>
          </cell>
        </row>
        <row r="666">
          <cell r="B666" t="str">
            <v>吴永智</v>
          </cell>
          <cell r="C666" t="str">
            <v>男</v>
          </cell>
          <cell r="D666" t="str">
            <v>360724201310257533</v>
          </cell>
          <cell r="E666" t="str">
            <v>吴裕宝</v>
          </cell>
          <cell r="F666" t="str">
            <v>15976063661</v>
          </cell>
          <cell r="G666" t="str">
            <v>否</v>
          </cell>
        </row>
        <row r="666">
          <cell r="I666" t="str">
            <v>二年级</v>
          </cell>
        </row>
        <row r="667">
          <cell r="B667" t="str">
            <v>邱泽霖</v>
          </cell>
          <cell r="C667" t="str">
            <v>男</v>
          </cell>
          <cell r="D667" t="str">
            <v>360724201311230519</v>
          </cell>
          <cell r="E667" t="str">
            <v>邱凯龙</v>
          </cell>
          <cell r="F667" t="str">
            <v>18779742766</v>
          </cell>
          <cell r="G667" t="str">
            <v>是</v>
          </cell>
        </row>
        <row r="667">
          <cell r="I667" t="str">
            <v>二年级</v>
          </cell>
        </row>
        <row r="668">
          <cell r="B668" t="str">
            <v>张文轩</v>
          </cell>
          <cell r="C668" t="str">
            <v>男</v>
          </cell>
          <cell r="D668" t="str">
            <v>360724201310259053</v>
          </cell>
          <cell r="E668" t="str">
            <v>张云</v>
          </cell>
          <cell r="F668" t="str">
            <v>18979770027</v>
          </cell>
          <cell r="G668" t="str">
            <v>是</v>
          </cell>
        </row>
        <row r="668">
          <cell r="I668" t="str">
            <v>二年级</v>
          </cell>
        </row>
        <row r="669">
          <cell r="B669" t="str">
            <v>邹茉</v>
          </cell>
          <cell r="C669" t="str">
            <v>女</v>
          </cell>
          <cell r="D669" t="str">
            <v>360782201309144826</v>
          </cell>
          <cell r="E669" t="str">
            <v>邹义斌</v>
          </cell>
          <cell r="F669" t="str">
            <v>13879743520</v>
          </cell>
          <cell r="G669" t="str">
            <v>否</v>
          </cell>
        </row>
        <row r="669">
          <cell r="I669" t="str">
            <v>二年级</v>
          </cell>
        </row>
        <row r="670">
          <cell r="B670" t="str">
            <v>杨宸赫</v>
          </cell>
          <cell r="C670" t="str">
            <v>男</v>
          </cell>
          <cell r="D670" t="str">
            <v>36072420140102601X</v>
          </cell>
          <cell r="E670" t="str">
            <v>杨健</v>
          </cell>
          <cell r="F670" t="str">
            <v>13970774093</v>
          </cell>
          <cell r="G670" t="str">
            <v>否</v>
          </cell>
        </row>
        <row r="670">
          <cell r="I670" t="str">
            <v>二年级</v>
          </cell>
        </row>
        <row r="671">
          <cell r="B671" t="str">
            <v>郭嘉荣</v>
          </cell>
          <cell r="C671" t="str">
            <v>男</v>
          </cell>
          <cell r="D671" t="str">
            <v>360724201401160032</v>
          </cell>
          <cell r="E671" t="str">
            <v>郭拥平</v>
          </cell>
          <cell r="F671" t="str">
            <v>18970121732</v>
          </cell>
          <cell r="G671" t="str">
            <v>否</v>
          </cell>
        </row>
        <row r="671">
          <cell r="I671" t="str">
            <v>二年级</v>
          </cell>
        </row>
        <row r="672">
          <cell r="B672" t="str">
            <v>黄烨</v>
          </cell>
          <cell r="C672" t="str">
            <v>女</v>
          </cell>
          <cell r="D672" t="str">
            <v>360724201407200525</v>
          </cell>
          <cell r="E672" t="str">
            <v>黄树青</v>
          </cell>
          <cell r="F672" t="str">
            <v>18370742912</v>
          </cell>
          <cell r="G672" t="str">
            <v>否</v>
          </cell>
        </row>
        <row r="672">
          <cell r="I672" t="str">
            <v>二年级</v>
          </cell>
        </row>
        <row r="673">
          <cell r="B673" t="str">
            <v>周伯超</v>
          </cell>
          <cell r="C673" t="str">
            <v>男</v>
          </cell>
          <cell r="D673" t="str">
            <v>360724201312221518</v>
          </cell>
          <cell r="E673" t="str">
            <v>周星</v>
          </cell>
          <cell r="F673" t="str">
            <v>18370479671</v>
          </cell>
          <cell r="G673" t="str">
            <v>否</v>
          </cell>
        </row>
        <row r="673">
          <cell r="I673" t="str">
            <v>二年级</v>
          </cell>
        </row>
        <row r="674">
          <cell r="B674" t="str">
            <v>罗志强</v>
          </cell>
          <cell r="C674" t="str">
            <v>男</v>
          </cell>
          <cell r="D674" t="str">
            <v>36072420140516601X</v>
          </cell>
          <cell r="E674" t="str">
            <v>罗理锋</v>
          </cell>
          <cell r="F674" t="str">
            <v>18501501699</v>
          </cell>
          <cell r="G674" t="str">
            <v>否</v>
          </cell>
        </row>
        <row r="674">
          <cell r="I674" t="str">
            <v>二年级</v>
          </cell>
        </row>
        <row r="675">
          <cell r="B675" t="str">
            <v>罗楠</v>
          </cell>
          <cell r="C675" t="str">
            <v>男</v>
          </cell>
          <cell r="D675" t="str">
            <v>360724201311160012</v>
          </cell>
          <cell r="E675" t="str">
            <v>罗世健</v>
          </cell>
          <cell r="F675" t="str">
            <v>13415703671</v>
          </cell>
          <cell r="G675" t="str">
            <v>否</v>
          </cell>
        </row>
        <row r="675">
          <cell r="I675" t="str">
            <v>二年级</v>
          </cell>
        </row>
        <row r="676">
          <cell r="B676" t="str">
            <v>何婕</v>
          </cell>
          <cell r="C676" t="str">
            <v>女</v>
          </cell>
          <cell r="D676" t="str">
            <v>360724201409060044</v>
          </cell>
          <cell r="E676" t="str">
            <v>何星惠</v>
          </cell>
          <cell r="F676" t="str">
            <v>15970767593</v>
          </cell>
          <cell r="G676" t="str">
            <v>否</v>
          </cell>
        </row>
        <row r="676">
          <cell r="I676" t="str">
            <v>二年级</v>
          </cell>
        </row>
        <row r="677">
          <cell r="B677" t="str">
            <v>钟芷涵</v>
          </cell>
          <cell r="C677" t="str">
            <v>女</v>
          </cell>
          <cell r="D677" t="str">
            <v>360724201405304021</v>
          </cell>
          <cell r="E677" t="str">
            <v>钟万芳</v>
          </cell>
          <cell r="F677" t="str">
            <v>18879761198</v>
          </cell>
          <cell r="G677" t="str">
            <v>否</v>
          </cell>
        </row>
        <row r="677">
          <cell r="I677" t="str">
            <v>二年级</v>
          </cell>
        </row>
        <row r="678">
          <cell r="B678" t="str">
            <v>刘科智</v>
          </cell>
          <cell r="C678" t="str">
            <v>男</v>
          </cell>
          <cell r="D678" t="str">
            <v>360724201402215517</v>
          </cell>
          <cell r="E678" t="str">
            <v>刘选裕</v>
          </cell>
          <cell r="F678" t="str">
            <v>17379708558</v>
          </cell>
          <cell r="G678" t="str">
            <v>否</v>
          </cell>
        </row>
        <row r="678">
          <cell r="I678" t="str">
            <v>二年级</v>
          </cell>
        </row>
        <row r="679">
          <cell r="B679" t="str">
            <v>钟文慧</v>
          </cell>
          <cell r="C679" t="str">
            <v>女</v>
          </cell>
          <cell r="D679" t="str">
            <v>360724201405160021</v>
          </cell>
          <cell r="E679" t="str">
            <v>钟锴</v>
          </cell>
          <cell r="F679" t="str">
            <v>15807973625</v>
          </cell>
          <cell r="G679" t="str">
            <v>否</v>
          </cell>
        </row>
        <row r="679">
          <cell r="I679" t="str">
            <v>二年级</v>
          </cell>
        </row>
        <row r="680">
          <cell r="B680" t="str">
            <v>余正轩</v>
          </cell>
          <cell r="C680" t="str">
            <v>男</v>
          </cell>
          <cell r="D680" t="str">
            <v>360724201311130059</v>
          </cell>
          <cell r="E680" t="str">
            <v>余先萍</v>
          </cell>
          <cell r="F680" t="str">
            <v>15913261255</v>
          </cell>
          <cell r="G680" t="str">
            <v>否</v>
          </cell>
        </row>
        <row r="680">
          <cell r="I680" t="str">
            <v>二年级</v>
          </cell>
        </row>
        <row r="681">
          <cell r="B681" t="str">
            <v>刘晟豪</v>
          </cell>
          <cell r="C681" t="str">
            <v>男</v>
          </cell>
          <cell r="D681" t="str">
            <v>360724201312106034</v>
          </cell>
          <cell r="E681" t="str">
            <v>刘继锋</v>
          </cell>
          <cell r="F681" t="str">
            <v>13479763566</v>
          </cell>
          <cell r="G681" t="str">
            <v>否</v>
          </cell>
        </row>
        <row r="681">
          <cell r="I681" t="str">
            <v>二年级</v>
          </cell>
        </row>
        <row r="682">
          <cell r="B682" t="str">
            <v>陈心铭</v>
          </cell>
          <cell r="C682" t="str">
            <v>男</v>
          </cell>
          <cell r="D682" t="str">
            <v>36072420140209601X</v>
          </cell>
          <cell r="E682" t="str">
            <v>陈太亮</v>
          </cell>
          <cell r="F682" t="str">
            <v>13711777180</v>
          </cell>
          <cell r="G682" t="str">
            <v>否</v>
          </cell>
        </row>
        <row r="682">
          <cell r="I682" t="str">
            <v>二年级</v>
          </cell>
        </row>
        <row r="683">
          <cell r="B683" t="str">
            <v>叶静旋</v>
          </cell>
          <cell r="C683" t="str">
            <v>女</v>
          </cell>
          <cell r="D683" t="str">
            <v>360724201402140025</v>
          </cell>
          <cell r="E683" t="str">
            <v>叶帮建</v>
          </cell>
          <cell r="F683" t="str">
            <v>15876698760</v>
          </cell>
          <cell r="G683" t="str">
            <v>否</v>
          </cell>
        </row>
        <row r="683">
          <cell r="I683" t="str">
            <v>二年级</v>
          </cell>
        </row>
        <row r="684">
          <cell r="B684" t="str">
            <v>赵佳慧</v>
          </cell>
          <cell r="C684" t="str">
            <v>女</v>
          </cell>
          <cell r="D684" t="str">
            <v>360724201404245525</v>
          </cell>
          <cell r="E684" t="str">
            <v>赵万忠</v>
          </cell>
          <cell r="F684" t="str">
            <v>15070192035</v>
          </cell>
          <cell r="G684" t="str">
            <v>否</v>
          </cell>
        </row>
        <row r="684">
          <cell r="I684" t="str">
            <v>二年级</v>
          </cell>
        </row>
        <row r="685">
          <cell r="B685" t="str">
            <v>朱金钰</v>
          </cell>
          <cell r="C685" t="str">
            <v>男</v>
          </cell>
          <cell r="D685" t="str">
            <v>360724201408023516</v>
          </cell>
          <cell r="E685" t="str">
            <v>朱纪法</v>
          </cell>
          <cell r="F685" t="str">
            <v>18370773752</v>
          </cell>
          <cell r="G685" t="str">
            <v>否</v>
          </cell>
        </row>
        <row r="685">
          <cell r="I685" t="str">
            <v>二年级</v>
          </cell>
        </row>
        <row r="686">
          <cell r="B686" t="str">
            <v>罗婷婷</v>
          </cell>
          <cell r="C686" t="str">
            <v>女</v>
          </cell>
          <cell r="D686" t="str">
            <v>360724201408090022</v>
          </cell>
          <cell r="E686" t="str">
            <v>罗世文</v>
          </cell>
          <cell r="F686" t="str">
            <v>15970768397</v>
          </cell>
          <cell r="G686" t="str">
            <v>否</v>
          </cell>
        </row>
        <row r="686">
          <cell r="I686" t="str">
            <v>二年级</v>
          </cell>
        </row>
        <row r="687">
          <cell r="B687" t="str">
            <v>罗梓熙</v>
          </cell>
          <cell r="C687" t="str">
            <v>女</v>
          </cell>
          <cell r="D687" t="str">
            <v>360724201404160046</v>
          </cell>
          <cell r="E687" t="str">
            <v>罗开繁</v>
          </cell>
          <cell r="F687" t="str">
            <v>13766356500</v>
          </cell>
          <cell r="G687" t="str">
            <v>否</v>
          </cell>
        </row>
        <row r="687">
          <cell r="I687" t="str">
            <v>二年级</v>
          </cell>
        </row>
        <row r="688">
          <cell r="B688" t="str">
            <v>刘晴</v>
          </cell>
          <cell r="C688" t="str">
            <v>女</v>
          </cell>
          <cell r="D688" t="str">
            <v>360724201401197521</v>
          </cell>
          <cell r="E688" t="str">
            <v>刘运明</v>
          </cell>
          <cell r="F688" t="str">
            <v>13265038820</v>
          </cell>
          <cell r="G688" t="str">
            <v>是</v>
          </cell>
        </row>
        <row r="688">
          <cell r="I688" t="str">
            <v>二年级</v>
          </cell>
        </row>
        <row r="689">
          <cell r="B689" t="str">
            <v>张欣玥</v>
          </cell>
          <cell r="C689" t="str">
            <v>女</v>
          </cell>
          <cell r="D689" t="str">
            <v>360724201408160027</v>
          </cell>
          <cell r="E689" t="str">
            <v>张油明</v>
          </cell>
          <cell r="F689" t="str">
            <v>13047973626</v>
          </cell>
          <cell r="G689" t="str">
            <v>否</v>
          </cell>
        </row>
        <row r="689">
          <cell r="I689" t="str">
            <v>二年级</v>
          </cell>
        </row>
        <row r="690">
          <cell r="B690" t="str">
            <v>
朱炜烨</v>
          </cell>
          <cell r="C690" t="str">
            <v>男</v>
          </cell>
          <cell r="D690" t="str">
            <v>360724201311300011</v>
          </cell>
          <cell r="E690" t="str">
            <v>朱作林</v>
          </cell>
          <cell r="F690" t="str">
            <v>13576732661</v>
          </cell>
          <cell r="G690" t="str">
            <v>否</v>
          </cell>
        </row>
        <row r="690">
          <cell r="I690" t="str">
            <v>二年级</v>
          </cell>
        </row>
        <row r="691">
          <cell r="B691" t="str">
            <v>林国盛</v>
          </cell>
          <cell r="C691" t="str">
            <v>男</v>
          </cell>
          <cell r="D691" t="str">
            <v>360724201403076512</v>
          </cell>
          <cell r="E691" t="str">
            <v>林叶初</v>
          </cell>
          <cell r="F691" t="str">
            <v>18379802894</v>
          </cell>
          <cell r="G691" t="str">
            <v>否</v>
          </cell>
        </row>
        <row r="691">
          <cell r="I691" t="str">
            <v>二年级</v>
          </cell>
        </row>
        <row r="692">
          <cell r="B692" t="str">
            <v>戴辉文</v>
          </cell>
          <cell r="C692" t="str">
            <v>男</v>
          </cell>
          <cell r="D692" t="str">
            <v>360724201402284010</v>
          </cell>
          <cell r="E692" t="str">
            <v>戴德才</v>
          </cell>
          <cell r="F692" t="str">
            <v>15989066197</v>
          </cell>
          <cell r="G692" t="str">
            <v>否</v>
          </cell>
        </row>
        <row r="692">
          <cell r="I692" t="str">
            <v>二年级</v>
          </cell>
        </row>
        <row r="693">
          <cell r="B693" t="str">
            <v>刘晨希</v>
          </cell>
          <cell r="C693" t="str">
            <v>男</v>
          </cell>
          <cell r="D693" t="str">
            <v>360724201312127011</v>
          </cell>
          <cell r="E693" t="str">
            <v>刘爱平</v>
          </cell>
          <cell r="F693" t="str">
            <v>13767746009</v>
          </cell>
          <cell r="G693" t="str">
            <v>否</v>
          </cell>
        </row>
        <row r="693">
          <cell r="I693" t="str">
            <v>二年级</v>
          </cell>
        </row>
        <row r="694">
          <cell r="B694" t="str">
            <v>田泽辉</v>
          </cell>
          <cell r="C694" t="str">
            <v>男</v>
          </cell>
          <cell r="D694" t="str">
            <v>360724201401294516</v>
          </cell>
          <cell r="E694" t="str">
            <v>田先旭</v>
          </cell>
          <cell r="F694" t="str">
            <v>18270003462</v>
          </cell>
          <cell r="G694" t="str">
            <v>否</v>
          </cell>
        </row>
        <row r="694">
          <cell r="I694" t="str">
            <v>二年级</v>
          </cell>
        </row>
        <row r="695">
          <cell r="B695" t="str">
            <v>黄瑞欣</v>
          </cell>
          <cell r="C695" t="str">
            <v>女</v>
          </cell>
          <cell r="D695" t="str">
            <v>360724201402270022</v>
          </cell>
          <cell r="E695" t="str">
            <v>黄绍强</v>
          </cell>
          <cell r="F695" t="str">
            <v>18879760725</v>
          </cell>
          <cell r="G695" t="str">
            <v>否</v>
          </cell>
        </row>
        <row r="695">
          <cell r="I695" t="str">
            <v>二年级</v>
          </cell>
        </row>
        <row r="696">
          <cell r="B696" t="str">
            <v>郑锦程</v>
          </cell>
          <cell r="C696" t="str">
            <v>男</v>
          </cell>
          <cell r="D696" t="str">
            <v>360724201402020074</v>
          </cell>
          <cell r="E696" t="str">
            <v>郑永福</v>
          </cell>
          <cell r="F696" t="str">
            <v>13425555030</v>
          </cell>
          <cell r="G696" t="str">
            <v>否</v>
          </cell>
        </row>
        <row r="696">
          <cell r="I696" t="str">
            <v>二年级</v>
          </cell>
        </row>
        <row r="697">
          <cell r="B697" t="str">
            <v>骆子杰</v>
          </cell>
          <cell r="C697" t="str">
            <v>男</v>
          </cell>
          <cell r="D697" t="str">
            <v>360724201312114018</v>
          </cell>
          <cell r="E697" t="str">
            <v>骆传云</v>
          </cell>
          <cell r="F697" t="str">
            <v>15170772886</v>
          </cell>
          <cell r="G697" t="str">
            <v>否</v>
          </cell>
        </row>
        <row r="697">
          <cell r="I697" t="str">
            <v>二年级</v>
          </cell>
        </row>
        <row r="698">
          <cell r="B698" t="str">
            <v>邱文昊</v>
          </cell>
          <cell r="C698" t="str">
            <v>男</v>
          </cell>
          <cell r="D698" t="str">
            <v>360724201408294519</v>
          </cell>
          <cell r="E698" t="str">
            <v>邱钟文</v>
          </cell>
          <cell r="F698" t="str">
            <v>13636449961</v>
          </cell>
          <cell r="G698" t="str">
            <v>否</v>
          </cell>
        </row>
        <row r="698">
          <cell r="I698" t="str">
            <v>二年级</v>
          </cell>
        </row>
        <row r="699">
          <cell r="B699" t="str">
            <v>曾文萱</v>
          </cell>
          <cell r="C699" t="str">
            <v>女</v>
          </cell>
          <cell r="D699" t="str">
            <v>360724201310190025</v>
          </cell>
          <cell r="E699" t="str">
            <v>曾宇</v>
          </cell>
          <cell r="F699" t="str">
            <v>18221700305</v>
          </cell>
          <cell r="G699" t="str">
            <v>否</v>
          </cell>
        </row>
        <row r="699">
          <cell r="I699" t="str">
            <v>二年级</v>
          </cell>
        </row>
        <row r="700">
          <cell r="B700" t="str">
            <v>罗震宇</v>
          </cell>
          <cell r="C700" t="str">
            <v>男</v>
          </cell>
          <cell r="D700" t="str">
            <v>360724201406301551</v>
          </cell>
          <cell r="E700" t="str">
            <v>罗锋</v>
          </cell>
          <cell r="F700" t="str">
            <v>15970188065</v>
          </cell>
          <cell r="G700" t="str">
            <v>否</v>
          </cell>
        </row>
        <row r="700">
          <cell r="I700" t="str">
            <v>二年级</v>
          </cell>
        </row>
        <row r="701">
          <cell r="B701" t="str">
            <v>严博弘</v>
          </cell>
          <cell r="C701" t="str">
            <v>男</v>
          </cell>
          <cell r="D701" t="str">
            <v>360724201401250011</v>
          </cell>
          <cell r="E701" t="str">
            <v>严性祥</v>
          </cell>
          <cell r="F701" t="str">
            <v>18166060648</v>
          </cell>
          <cell r="G701" t="str">
            <v>是</v>
          </cell>
        </row>
        <row r="701">
          <cell r="I701" t="str">
            <v>二年级</v>
          </cell>
        </row>
        <row r="702">
          <cell r="B702" t="str">
            <v>陈晙</v>
          </cell>
          <cell r="C702" t="str">
            <v>男</v>
          </cell>
          <cell r="D702" t="str">
            <v>360724201304100118</v>
          </cell>
          <cell r="E702" t="str">
            <v>陈岸芳</v>
          </cell>
          <cell r="F702" t="str">
            <v>15970765314</v>
          </cell>
          <cell r="G702" t="str">
            <v>否</v>
          </cell>
        </row>
        <row r="702">
          <cell r="I702" t="str">
            <v>二年级</v>
          </cell>
        </row>
        <row r="703">
          <cell r="B703" t="str">
            <v>赖裕桢</v>
          </cell>
          <cell r="C703" t="str">
            <v>女</v>
          </cell>
          <cell r="D703" t="str">
            <v>360724201408150064</v>
          </cell>
          <cell r="E703" t="str">
            <v>赖咸茂</v>
          </cell>
          <cell r="F703" t="str">
            <v>15216195103</v>
          </cell>
          <cell r="G703" t="str">
            <v>是</v>
          </cell>
        </row>
        <row r="703">
          <cell r="I703" t="str">
            <v>二年级</v>
          </cell>
        </row>
        <row r="704">
          <cell r="B704" t="str">
            <v>曾玲</v>
          </cell>
          <cell r="C704" t="str">
            <v>女</v>
          </cell>
          <cell r="D704" t="str">
            <v>36072420140717702X</v>
          </cell>
          <cell r="E704" t="str">
            <v>曾维福</v>
          </cell>
          <cell r="F704" t="str">
            <v>18296699730</v>
          </cell>
          <cell r="G704" t="str">
            <v>是</v>
          </cell>
        </row>
        <row r="704">
          <cell r="I704" t="str">
            <v>二年级</v>
          </cell>
        </row>
        <row r="705">
          <cell r="B705" t="str">
            <v>郭文</v>
          </cell>
          <cell r="C705" t="str">
            <v>男</v>
          </cell>
          <cell r="D705" t="str">
            <v>360724201310125514</v>
          </cell>
          <cell r="E705" t="str">
            <v>郭家团</v>
          </cell>
          <cell r="F705" t="str">
            <v>18379810382</v>
          </cell>
          <cell r="G705" t="str">
            <v>否</v>
          </cell>
        </row>
        <row r="705">
          <cell r="I705" t="str">
            <v>二年级</v>
          </cell>
        </row>
        <row r="706">
          <cell r="B706" t="str">
            <v>黄浩晨</v>
          </cell>
          <cell r="C706" t="str">
            <v>男</v>
          </cell>
          <cell r="D706" t="str">
            <v>360724201311251053</v>
          </cell>
          <cell r="E706" t="str">
            <v>黄云冲</v>
          </cell>
          <cell r="F706" t="str">
            <v>15016008287</v>
          </cell>
          <cell r="G706" t="str">
            <v>否</v>
          </cell>
        </row>
        <row r="706">
          <cell r="I706" t="str">
            <v>二年级</v>
          </cell>
        </row>
        <row r="707">
          <cell r="B707" t="str">
            <v>罗子涵</v>
          </cell>
          <cell r="C707" t="str">
            <v>男</v>
          </cell>
          <cell r="D707" t="str">
            <v>360724198901048528</v>
          </cell>
          <cell r="E707" t="str">
            <v>罗光华</v>
          </cell>
          <cell r="F707" t="str">
            <v>15216112830</v>
          </cell>
          <cell r="G707" t="str">
            <v>否</v>
          </cell>
        </row>
        <row r="707">
          <cell r="I707" t="str">
            <v>二年级</v>
          </cell>
        </row>
        <row r="708">
          <cell r="B708" t="str">
            <v>刘泽晨</v>
          </cell>
          <cell r="C708" t="str">
            <v>男</v>
          </cell>
          <cell r="D708" t="str">
            <v>360724201309067513</v>
          </cell>
          <cell r="E708" t="str">
            <v>刘汉福</v>
          </cell>
          <cell r="F708" t="str">
            <v>15970898250</v>
          </cell>
          <cell r="G708" t="str">
            <v>否</v>
          </cell>
        </row>
        <row r="708">
          <cell r="I708" t="str">
            <v>二年级</v>
          </cell>
        </row>
        <row r="709">
          <cell r="B709" t="str">
            <v>刘轩</v>
          </cell>
          <cell r="C709" t="str">
            <v>男</v>
          </cell>
          <cell r="D709" t="str">
            <v>360724199002214048</v>
          </cell>
          <cell r="E709" t="str">
            <v>刘明友</v>
          </cell>
          <cell r="F709" t="str">
            <v>13824468649</v>
          </cell>
          <cell r="G709" t="str">
            <v>否</v>
          </cell>
        </row>
        <row r="709">
          <cell r="I709" t="str">
            <v>二年级</v>
          </cell>
        </row>
        <row r="710">
          <cell r="B710" t="str">
            <v>方钰豪</v>
          </cell>
          <cell r="C710" t="str">
            <v>男</v>
          </cell>
          <cell r="D710" t="str">
            <v>360724201405277019</v>
          </cell>
          <cell r="E710" t="str">
            <v>方和平</v>
          </cell>
          <cell r="F710" t="str">
            <v>15170730052</v>
          </cell>
          <cell r="G710" t="str">
            <v>否</v>
          </cell>
        </row>
        <row r="710">
          <cell r="I710" t="str">
            <v>二年级</v>
          </cell>
        </row>
        <row r="711">
          <cell r="B711" t="str">
            <v>方宝莹</v>
          </cell>
          <cell r="C711" t="str">
            <v>女</v>
          </cell>
          <cell r="D711" t="str">
            <v>360724201406171523</v>
          </cell>
          <cell r="E711" t="str">
            <v>方立发</v>
          </cell>
          <cell r="F711" t="str">
            <v>13763361668</v>
          </cell>
          <cell r="G711" t="str">
            <v>否</v>
          </cell>
        </row>
        <row r="711">
          <cell r="I711" t="str">
            <v>二年级</v>
          </cell>
        </row>
        <row r="712">
          <cell r="B712" t="str">
            <v>曾苹苹</v>
          </cell>
          <cell r="C712" t="str">
            <v>女</v>
          </cell>
          <cell r="D712" t="str">
            <v>360724201412078528</v>
          </cell>
          <cell r="E712" t="str">
            <v>曾令发</v>
          </cell>
          <cell r="F712" t="str">
            <v>15770756583</v>
          </cell>
          <cell r="G712" t="str">
            <v>否</v>
          </cell>
        </row>
        <row r="712">
          <cell r="I712" t="str">
            <v>二年级</v>
          </cell>
        </row>
        <row r="713">
          <cell r="B713" t="str">
            <v>曾艺美</v>
          </cell>
          <cell r="C713" t="str">
            <v>女</v>
          </cell>
          <cell r="D713" t="str">
            <v>36072420131215102Ⅹ</v>
          </cell>
          <cell r="E713" t="str">
            <v>曾庆云</v>
          </cell>
          <cell r="F713" t="str">
            <v>13602751416</v>
          </cell>
          <cell r="G713" t="str">
            <v>否</v>
          </cell>
        </row>
        <row r="713">
          <cell r="I713" t="str">
            <v>二年级</v>
          </cell>
        </row>
        <row r="714">
          <cell r="B714" t="str">
            <v>刘善云</v>
          </cell>
          <cell r="C714" t="str">
            <v>女</v>
          </cell>
          <cell r="D714" t="str">
            <v>360724201404024028</v>
          </cell>
          <cell r="E714" t="str">
            <v>刘朝钧</v>
          </cell>
          <cell r="F714" t="str">
            <v>18870732040</v>
          </cell>
          <cell r="G714" t="str">
            <v>否</v>
          </cell>
        </row>
        <row r="714">
          <cell r="I714" t="str">
            <v>二年级</v>
          </cell>
        </row>
        <row r="715">
          <cell r="B715" t="str">
            <v>丁思媛</v>
          </cell>
          <cell r="C715" t="str">
            <v>女</v>
          </cell>
          <cell r="D715" t="str">
            <v>360981201403045044</v>
          </cell>
          <cell r="E715" t="str">
            <v>丁彬</v>
          </cell>
          <cell r="F715" t="str">
            <v>18270774361</v>
          </cell>
          <cell r="G715" t="str">
            <v>否</v>
          </cell>
        </row>
        <row r="715">
          <cell r="I715" t="str">
            <v>二年级</v>
          </cell>
        </row>
        <row r="716">
          <cell r="B716" t="str">
            <v>曾洛瑶
</v>
          </cell>
          <cell r="C716" t="str">
            <v>女</v>
          </cell>
          <cell r="D716" t="str">
            <v>360724201312298523</v>
          </cell>
          <cell r="E716" t="str">
            <v>曾令波</v>
          </cell>
          <cell r="F716" t="str">
            <v>18069919786</v>
          </cell>
          <cell r="G716" t="str">
            <v>否</v>
          </cell>
        </row>
        <row r="716">
          <cell r="I716" t="str">
            <v>二年级</v>
          </cell>
        </row>
        <row r="717">
          <cell r="B717" t="str">
            <v>钟裕赓</v>
          </cell>
          <cell r="C717" t="str">
            <v>男</v>
          </cell>
          <cell r="D717" t="str">
            <v>360724201403280011</v>
          </cell>
          <cell r="E717" t="str">
            <v>钟以春</v>
          </cell>
          <cell r="F717" t="str">
            <v>15779779288</v>
          </cell>
          <cell r="G717" t="str">
            <v>否</v>
          </cell>
        </row>
        <row r="717">
          <cell r="I717" t="str">
            <v>二年级</v>
          </cell>
        </row>
        <row r="718">
          <cell r="B718" t="str">
            <v>田宁</v>
          </cell>
          <cell r="C718" t="str">
            <v>男</v>
          </cell>
          <cell r="D718" t="str">
            <v>360724201312304532</v>
          </cell>
          <cell r="E718" t="str">
            <v>田克明</v>
          </cell>
          <cell r="F718" t="str">
            <v>13879758055</v>
          </cell>
          <cell r="G718" t="str">
            <v>否</v>
          </cell>
        </row>
        <row r="718">
          <cell r="I718" t="str">
            <v>二年级</v>
          </cell>
        </row>
        <row r="719">
          <cell r="B719" t="str">
            <v>钟欣</v>
          </cell>
          <cell r="C719" t="str">
            <v>女</v>
          </cell>
          <cell r="D719" t="str">
            <v>36072420140712602X</v>
          </cell>
          <cell r="E719" t="str">
            <v>钟芳伟</v>
          </cell>
          <cell r="F719" t="str">
            <v>18970700565</v>
          </cell>
          <cell r="G719" t="str">
            <v>否</v>
          </cell>
        </row>
        <row r="719">
          <cell r="I719" t="str">
            <v>二年级</v>
          </cell>
        </row>
        <row r="720">
          <cell r="B720" t="str">
            <v>李艾笑</v>
          </cell>
          <cell r="C720" t="str">
            <v>女</v>
          </cell>
          <cell r="D720" t="str">
            <v>360724201401270047</v>
          </cell>
          <cell r="E720" t="str">
            <v>李兴达</v>
          </cell>
          <cell r="F720" t="str">
            <v>15970999663</v>
          </cell>
          <cell r="G720" t="str">
            <v>否</v>
          </cell>
        </row>
        <row r="720">
          <cell r="I720" t="str">
            <v>二年级</v>
          </cell>
        </row>
        <row r="721">
          <cell r="B721" t="str">
            <v>温羽晗</v>
          </cell>
          <cell r="C721" t="str">
            <v>男</v>
          </cell>
          <cell r="D721" t="str">
            <v>36072420130908003x</v>
          </cell>
          <cell r="E721" t="str">
            <v>温辉斌</v>
          </cell>
          <cell r="F721" t="str">
            <v>18813985025</v>
          </cell>
          <cell r="G721" t="str">
            <v>否</v>
          </cell>
        </row>
        <row r="721">
          <cell r="I721" t="str">
            <v>二年级</v>
          </cell>
        </row>
        <row r="722">
          <cell r="B722" t="str">
            <v>周雨轩</v>
          </cell>
          <cell r="C722" t="str">
            <v>男</v>
          </cell>
          <cell r="D722" t="str">
            <v>360724201403076010</v>
          </cell>
          <cell r="E722" t="str">
            <v>周绍志</v>
          </cell>
          <cell r="F722" t="str">
            <v>13640433866</v>
          </cell>
          <cell r="G722" t="str">
            <v>否</v>
          </cell>
        </row>
        <row r="722">
          <cell r="I722" t="str">
            <v>二年级</v>
          </cell>
        </row>
        <row r="723">
          <cell r="B723" t="str">
            <v>郭俊铭</v>
          </cell>
          <cell r="C723" t="str">
            <v>男</v>
          </cell>
          <cell r="D723" t="str">
            <v>360724201401284510</v>
          </cell>
          <cell r="E723" t="str">
            <v>郭昌建</v>
          </cell>
          <cell r="F723" t="str">
            <v>18166080080</v>
          </cell>
          <cell r="G723" t="str">
            <v>否</v>
          </cell>
        </row>
        <row r="723">
          <cell r="I723" t="str">
            <v>二年级</v>
          </cell>
        </row>
        <row r="724">
          <cell r="B724" t="str">
            <v>刘嘉树</v>
          </cell>
          <cell r="C724" t="str">
            <v>男</v>
          </cell>
          <cell r="D724" t="str">
            <v>360724201310120019</v>
          </cell>
          <cell r="E724" t="str">
            <v>刘卫东</v>
          </cell>
          <cell r="F724" t="str">
            <v>15362110519</v>
          </cell>
          <cell r="G724" t="str">
            <v>否</v>
          </cell>
        </row>
        <row r="724">
          <cell r="I724" t="str">
            <v>二年级</v>
          </cell>
        </row>
        <row r="725">
          <cell r="B725" t="str">
            <v>曾维铭</v>
          </cell>
          <cell r="C725" t="str">
            <v>男</v>
          </cell>
          <cell r="D725" t="str">
            <v>360724201405050017</v>
          </cell>
          <cell r="E725" t="str">
            <v>曾誉</v>
          </cell>
          <cell r="F725" t="str">
            <v>18296694939</v>
          </cell>
          <cell r="G725" t="str">
            <v>否</v>
          </cell>
        </row>
        <row r="725">
          <cell r="I725" t="str">
            <v>二年级</v>
          </cell>
        </row>
        <row r="726">
          <cell r="B726" t="str">
            <v>吴雅婷</v>
          </cell>
          <cell r="C726" t="str">
            <v>女</v>
          </cell>
          <cell r="D726" t="str">
            <v>360725201310312826</v>
          </cell>
          <cell r="E726" t="str">
            <v>吴和有</v>
          </cell>
          <cell r="F726" t="str">
            <v>13684871746</v>
          </cell>
          <cell r="G726" t="str">
            <v>否</v>
          </cell>
        </row>
        <row r="726">
          <cell r="I726" t="str">
            <v>二年级</v>
          </cell>
        </row>
        <row r="727">
          <cell r="B727" t="str">
            <v>钟隽捷</v>
          </cell>
          <cell r="C727" t="str">
            <v>男</v>
          </cell>
          <cell r="D727" t="str">
            <v>360724201311150033</v>
          </cell>
          <cell r="E727" t="str">
            <v>钟剑斌</v>
          </cell>
          <cell r="F727" t="str">
            <v>18720850828</v>
          </cell>
          <cell r="G727" t="str">
            <v>是</v>
          </cell>
        </row>
        <row r="727">
          <cell r="I727" t="str">
            <v>二年级</v>
          </cell>
        </row>
        <row r="728">
          <cell r="B728" t="str">
            <v>张芷瑜</v>
          </cell>
          <cell r="C728" t="str">
            <v>女</v>
          </cell>
          <cell r="D728" t="str">
            <v>360724201402130062</v>
          </cell>
          <cell r="E728" t="str">
            <v>张海</v>
          </cell>
          <cell r="F728" t="str">
            <v>15870719251</v>
          </cell>
          <cell r="G728" t="str">
            <v>否</v>
          </cell>
        </row>
        <row r="728">
          <cell r="I728" t="str">
            <v>二年级</v>
          </cell>
        </row>
        <row r="729">
          <cell r="B729" t="str">
            <v>王红梅</v>
          </cell>
          <cell r="C729" t="str">
            <v>女</v>
          </cell>
          <cell r="D729" t="str">
            <v>360724201401310029</v>
          </cell>
          <cell r="E729" t="str">
            <v>王琪</v>
          </cell>
          <cell r="F729" t="str">
            <v>18379802660</v>
          </cell>
          <cell r="G729" t="str">
            <v>否</v>
          </cell>
        </row>
        <row r="729">
          <cell r="I729" t="str">
            <v>二年级</v>
          </cell>
        </row>
        <row r="730">
          <cell r="B730" t="str">
            <v>蓝清云</v>
          </cell>
          <cell r="C730" t="str">
            <v>男</v>
          </cell>
          <cell r="D730" t="str">
            <v>360724201405137518</v>
          </cell>
          <cell r="E730" t="str">
            <v>蓝举洋</v>
          </cell>
          <cell r="F730" t="str">
            <v>13970798785</v>
          </cell>
          <cell r="G730" t="str">
            <v>是</v>
          </cell>
        </row>
        <row r="730">
          <cell r="I730" t="str">
            <v>二年级</v>
          </cell>
        </row>
        <row r="731">
          <cell r="B731" t="str">
            <v>方茗瑞</v>
          </cell>
          <cell r="C731" t="str">
            <v>男</v>
          </cell>
          <cell r="D731" t="str">
            <v>360724201408090030</v>
          </cell>
          <cell r="E731" t="str">
            <v>卢毓光</v>
          </cell>
          <cell r="F731" t="str">
            <v>13879760709</v>
          </cell>
          <cell r="G731" t="str">
            <v>否</v>
          </cell>
        </row>
        <row r="731">
          <cell r="I731" t="str">
            <v>二年级</v>
          </cell>
        </row>
        <row r="732">
          <cell r="B732" t="str">
            <v>蔡静宜</v>
          </cell>
          <cell r="C732" t="str">
            <v>女</v>
          </cell>
          <cell r="D732" t="str">
            <v>360724201402206549</v>
          </cell>
          <cell r="E732" t="str">
            <v>蔡教银</v>
          </cell>
          <cell r="F732" t="str">
            <v>13738851303</v>
          </cell>
          <cell r="G732" t="str">
            <v>否</v>
          </cell>
        </row>
        <row r="732">
          <cell r="I732" t="str">
            <v>二年级</v>
          </cell>
        </row>
        <row r="733">
          <cell r="B733" t="str">
            <v>陈馨</v>
          </cell>
          <cell r="C733" t="str">
            <v>女</v>
          </cell>
          <cell r="D733" t="str">
            <v>360724201311106526</v>
          </cell>
          <cell r="E733" t="str">
            <v>陈华林</v>
          </cell>
          <cell r="F733" t="str">
            <v>18270723890</v>
          </cell>
          <cell r="G733" t="str">
            <v>否</v>
          </cell>
        </row>
        <row r="733">
          <cell r="I733" t="str">
            <v>二年级</v>
          </cell>
        </row>
        <row r="734">
          <cell r="B734" t="str">
            <v>廖先林</v>
          </cell>
          <cell r="C734" t="str">
            <v>男</v>
          </cell>
          <cell r="D734" t="str">
            <v>360724201311180013</v>
          </cell>
          <cell r="E734" t="str">
            <v>廖祖浪</v>
          </cell>
          <cell r="F734" t="str">
            <v>13970772187</v>
          </cell>
          <cell r="G734" t="str">
            <v>否</v>
          </cell>
        </row>
        <row r="734">
          <cell r="I734" t="str">
            <v>二年级</v>
          </cell>
        </row>
        <row r="735">
          <cell r="B735" t="str">
            <v>罗子谦</v>
          </cell>
          <cell r="C735" t="str">
            <v>男</v>
          </cell>
          <cell r="D735" t="str">
            <v>360724201309140012</v>
          </cell>
          <cell r="E735" t="str">
            <v>罗文才</v>
          </cell>
          <cell r="F735" t="str">
            <v>15007972495</v>
          </cell>
          <cell r="G735" t="str">
            <v>否</v>
          </cell>
        </row>
        <row r="735">
          <cell r="I735" t="str">
            <v>二年级</v>
          </cell>
        </row>
        <row r="736">
          <cell r="B736" t="str">
            <v>范文涛</v>
          </cell>
          <cell r="C736" t="str">
            <v>男</v>
          </cell>
          <cell r="D736" t="str">
            <v>360724201402220519</v>
          </cell>
          <cell r="E736" t="str">
            <v>范家亮</v>
          </cell>
          <cell r="F736" t="str">
            <v>18079751696</v>
          </cell>
          <cell r="G736" t="str">
            <v>否</v>
          </cell>
        </row>
        <row r="736">
          <cell r="I736" t="str">
            <v>二年级</v>
          </cell>
        </row>
        <row r="737">
          <cell r="B737" t="str">
            <v>谢钰莹</v>
          </cell>
          <cell r="C737" t="str">
            <v>女</v>
          </cell>
          <cell r="D737" t="str">
            <v>360724201406170061</v>
          </cell>
          <cell r="E737" t="str">
            <v>谢德辉</v>
          </cell>
          <cell r="F737" t="str">
            <v>15216165980</v>
          </cell>
          <cell r="G737" t="str">
            <v>否</v>
          </cell>
        </row>
        <row r="737">
          <cell r="I737" t="str">
            <v>二年级</v>
          </cell>
        </row>
        <row r="738">
          <cell r="B738" t="str">
            <v>刘颂亦烆</v>
          </cell>
          <cell r="C738" t="str">
            <v>男</v>
          </cell>
          <cell r="D738" t="str">
            <v>360724201312084031</v>
          </cell>
          <cell r="E738" t="str">
            <v>郭芳芳</v>
          </cell>
          <cell r="F738" t="str">
            <v>13479706975</v>
          </cell>
          <cell r="G738" t="str">
            <v>否</v>
          </cell>
        </row>
        <row r="738">
          <cell r="I738" t="str">
            <v>二年级</v>
          </cell>
        </row>
        <row r="739">
          <cell r="B739" t="str">
            <v>郭子怡</v>
          </cell>
          <cell r="C739" t="str">
            <v>女</v>
          </cell>
          <cell r="D739" t="str">
            <v>36072420140204552x</v>
          </cell>
          <cell r="E739" t="str">
            <v>徐玉兰</v>
          </cell>
          <cell r="F739" t="str">
            <v>15007972068</v>
          </cell>
          <cell r="G739" t="str">
            <v>否</v>
          </cell>
        </row>
        <row r="739">
          <cell r="I739" t="str">
            <v>二年级</v>
          </cell>
        </row>
        <row r="740">
          <cell r="B740" t="str">
            <v>陈彦玮</v>
          </cell>
          <cell r="C740" t="str">
            <v>男</v>
          </cell>
          <cell r="D740" t="str">
            <v>360724201312137017</v>
          </cell>
          <cell r="E740" t="str">
            <v>陈秋兰</v>
          </cell>
          <cell r="F740">
            <v>18079736626</v>
          </cell>
          <cell r="G740" t="str">
            <v>否</v>
          </cell>
        </row>
        <row r="740">
          <cell r="I740" t="str">
            <v>二年级</v>
          </cell>
        </row>
        <row r="741">
          <cell r="B741" t="str">
            <v>罗飞</v>
          </cell>
          <cell r="C741" t="str">
            <v>男</v>
          </cell>
          <cell r="D741" t="str">
            <v>360724201311200053</v>
          </cell>
          <cell r="E741" t="str">
            <v>王燕</v>
          </cell>
          <cell r="F741">
            <v>18170133398</v>
          </cell>
          <cell r="G741" t="str">
            <v>否</v>
          </cell>
        </row>
        <row r="741">
          <cell r="I741" t="str">
            <v>二年级</v>
          </cell>
        </row>
        <row r="742">
          <cell r="B742" t="str">
            <v>徐惠怡</v>
          </cell>
          <cell r="C742" t="str">
            <v>女</v>
          </cell>
          <cell r="D742" t="str">
            <v>360724201311181526</v>
          </cell>
          <cell r="E742" t="str">
            <v>温辉英</v>
          </cell>
          <cell r="F742">
            <v>15970798442</v>
          </cell>
          <cell r="G742" t="str">
            <v>否</v>
          </cell>
        </row>
        <row r="742">
          <cell r="I742" t="str">
            <v>二年级</v>
          </cell>
        </row>
        <row r="743">
          <cell r="B743" t="str">
            <v>黄臻</v>
          </cell>
          <cell r="C743" t="str">
            <v>男</v>
          </cell>
          <cell r="D743" t="str">
            <v>360724201310247511</v>
          </cell>
          <cell r="E743" t="str">
            <v>黄化</v>
          </cell>
          <cell r="F743">
            <v>17370135777</v>
          </cell>
          <cell r="G743" t="str">
            <v>否</v>
          </cell>
        </row>
        <row r="743">
          <cell r="I743" t="str">
            <v>二年级</v>
          </cell>
        </row>
        <row r="744">
          <cell r="B744" t="str">
            <v>廖苗</v>
          </cell>
          <cell r="C744" t="str">
            <v>女</v>
          </cell>
          <cell r="D744" t="str">
            <v>360724201402288521</v>
          </cell>
          <cell r="E744" t="str">
            <v>廖维金</v>
          </cell>
          <cell r="F744" t="str">
            <v>18296869966</v>
          </cell>
          <cell r="G744" t="str">
            <v>否</v>
          </cell>
        </row>
        <row r="744">
          <cell r="I744" t="str">
            <v>二年级</v>
          </cell>
        </row>
        <row r="745">
          <cell r="B745" t="str">
            <v>李天乐</v>
          </cell>
          <cell r="C745" t="str">
            <v>男</v>
          </cell>
          <cell r="D745" t="str">
            <v>421083198802103527</v>
          </cell>
          <cell r="E745" t="str">
            <v>李玉</v>
          </cell>
          <cell r="F745" t="str">
            <v>13879765188</v>
          </cell>
          <cell r="G745" t="str">
            <v>否</v>
          </cell>
        </row>
        <row r="745">
          <cell r="I745" t="str">
            <v>二年级</v>
          </cell>
        </row>
        <row r="746">
          <cell r="B746" t="str">
            <v>罗传熙</v>
          </cell>
          <cell r="C746" t="str">
            <v>女</v>
          </cell>
          <cell r="D746" t="str">
            <v>360724201311086027</v>
          </cell>
          <cell r="E746" t="str">
            <v>王华香</v>
          </cell>
          <cell r="F746">
            <v>13807076569</v>
          </cell>
          <cell r="G746" t="str">
            <v>否</v>
          </cell>
        </row>
        <row r="746">
          <cell r="I746" t="str">
            <v>二年级</v>
          </cell>
        </row>
        <row r="747">
          <cell r="B747" t="str">
            <v>黄智宸</v>
          </cell>
          <cell r="C747" t="str">
            <v>男</v>
          </cell>
          <cell r="D747" t="str">
            <v>360724201309187515</v>
          </cell>
          <cell r="E747" t="str">
            <v>黄才道</v>
          </cell>
          <cell r="F747" t="str">
            <v>19147090797</v>
          </cell>
          <cell r="G747" t="str">
            <v>是</v>
          </cell>
        </row>
        <row r="747">
          <cell r="I747" t="str">
            <v>二年级</v>
          </cell>
        </row>
        <row r="748">
          <cell r="B748" t="str">
            <v>钟宇辰</v>
          </cell>
          <cell r="C748" t="str">
            <v>男</v>
          </cell>
          <cell r="D748" t="str">
            <v>360724201407087016</v>
          </cell>
          <cell r="E748" t="str">
            <v>钟和斌</v>
          </cell>
          <cell r="F748">
            <v>18296769306</v>
          </cell>
          <cell r="G748" t="str">
            <v>否</v>
          </cell>
        </row>
        <row r="748">
          <cell r="I748" t="str">
            <v>二年级</v>
          </cell>
        </row>
        <row r="749">
          <cell r="B749" t="str">
            <v>邹雨晨</v>
          </cell>
          <cell r="C749" t="str">
            <v>女</v>
          </cell>
          <cell r="D749" t="str">
            <v>360724201410087527</v>
          </cell>
          <cell r="E749" t="str">
            <v>罗香兰</v>
          </cell>
          <cell r="F749">
            <v>19170765560</v>
          </cell>
          <cell r="G749" t="str">
            <v>否</v>
          </cell>
        </row>
        <row r="749">
          <cell r="I749" t="str">
            <v>二年级</v>
          </cell>
        </row>
        <row r="750">
          <cell r="B750" t="str">
            <v>刘越</v>
          </cell>
          <cell r="C750" t="str">
            <v>女</v>
          </cell>
          <cell r="D750" t="str">
            <v>360724201312180023</v>
          </cell>
          <cell r="E750" t="str">
            <v>黄桂连</v>
          </cell>
          <cell r="F750">
            <v>15970766137</v>
          </cell>
          <cell r="G750" t="str">
            <v>否</v>
          </cell>
        </row>
        <row r="750">
          <cell r="I750" t="str">
            <v>二年级</v>
          </cell>
        </row>
        <row r="751">
          <cell r="B751" t="str">
            <v>沈锃</v>
          </cell>
          <cell r="C751" t="str">
            <v>男</v>
          </cell>
          <cell r="D751" t="str">
            <v>360724201404240038</v>
          </cell>
          <cell r="E751" t="str">
            <v>黄敬英</v>
          </cell>
          <cell r="F751">
            <v>18942279327</v>
          </cell>
          <cell r="G751" t="str">
            <v>否</v>
          </cell>
        </row>
        <row r="751">
          <cell r="I751" t="str">
            <v>二年级</v>
          </cell>
        </row>
        <row r="752">
          <cell r="B752" t="str">
            <v>黄冠杰</v>
          </cell>
          <cell r="C752" t="str">
            <v>男</v>
          </cell>
          <cell r="D752" t="str">
            <v>360724201311040053</v>
          </cell>
          <cell r="E752" t="str">
            <v> 黄香良</v>
          </cell>
          <cell r="F752">
            <v>15970767068</v>
          </cell>
          <cell r="G752" t="str">
            <v>否</v>
          </cell>
        </row>
        <row r="752">
          <cell r="I752" t="str">
            <v>二年级</v>
          </cell>
        </row>
        <row r="753">
          <cell r="B753" t="str">
            <v>刘若晴</v>
          </cell>
          <cell r="C753" t="str">
            <v>女</v>
          </cell>
          <cell r="D753" t="str">
            <v>360724201311136522</v>
          </cell>
          <cell r="E753" t="str">
            <v>张桂萍</v>
          </cell>
          <cell r="F753">
            <v>13340045554</v>
          </cell>
          <cell r="G753" t="str">
            <v>否</v>
          </cell>
        </row>
        <row r="753">
          <cell r="I753" t="str">
            <v>二年级</v>
          </cell>
        </row>
        <row r="754">
          <cell r="B754" t="str">
            <v>吴世国</v>
          </cell>
          <cell r="C754" t="str">
            <v>男</v>
          </cell>
          <cell r="D754" t="str">
            <v>360724201401100072</v>
          </cell>
          <cell r="E754" t="str">
            <v>吴昌华</v>
          </cell>
          <cell r="F754">
            <v>15180296161</v>
          </cell>
          <cell r="G754" t="str">
            <v>否</v>
          </cell>
        </row>
        <row r="754">
          <cell r="I754" t="str">
            <v>二年级</v>
          </cell>
        </row>
        <row r="755">
          <cell r="B755" t="str">
            <v>谢凱臣</v>
          </cell>
          <cell r="C755" t="str">
            <v>男</v>
          </cell>
          <cell r="D755" t="str">
            <v>360724201312270010</v>
          </cell>
          <cell r="E755" t="str">
            <v>刘勤莲</v>
          </cell>
          <cell r="F755">
            <v>15879775157</v>
          </cell>
          <cell r="G755" t="str">
            <v>否</v>
          </cell>
        </row>
        <row r="755">
          <cell r="I755" t="str">
            <v>二年级</v>
          </cell>
        </row>
        <row r="756">
          <cell r="B756" t="str">
            <v>胡澎</v>
          </cell>
          <cell r="C756" t="str">
            <v>男</v>
          </cell>
          <cell r="D756" t="str">
            <v>360724201406080015</v>
          </cell>
          <cell r="E756" t="str">
            <v>许小梅</v>
          </cell>
          <cell r="F756">
            <v>15180296898</v>
          </cell>
          <cell r="G756" t="str">
            <v>否</v>
          </cell>
        </row>
        <row r="756">
          <cell r="I756" t="str">
            <v>二年级</v>
          </cell>
        </row>
        <row r="757">
          <cell r="B757" t="str">
            <v>吉恒</v>
          </cell>
          <cell r="C757" t="str">
            <v>男</v>
          </cell>
          <cell r="D757" t="str">
            <v>360724201407294015</v>
          </cell>
          <cell r="E757" t="str">
            <v>汪才芬</v>
          </cell>
          <cell r="F757">
            <v>15989163696</v>
          </cell>
          <cell r="G757" t="str">
            <v>否</v>
          </cell>
        </row>
        <row r="757">
          <cell r="I757" t="str">
            <v>二年级</v>
          </cell>
        </row>
        <row r="758">
          <cell r="B758" t="str">
            <v>吴承洋</v>
          </cell>
          <cell r="C758" t="str">
            <v>男</v>
          </cell>
          <cell r="D758" t="str">
            <v>360725201404153213</v>
          </cell>
          <cell r="E758" t="str">
            <v>陈定霞</v>
          </cell>
          <cell r="F758">
            <v>15970794664</v>
          </cell>
          <cell r="G758" t="str">
            <v>否</v>
          </cell>
        </row>
        <row r="758">
          <cell r="I758" t="str">
            <v>二年级</v>
          </cell>
        </row>
        <row r="759">
          <cell r="B759" t="str">
            <v>何东宇</v>
          </cell>
          <cell r="C759" t="str">
            <v>男</v>
          </cell>
          <cell r="D759" t="str">
            <v>360724201310231018</v>
          </cell>
          <cell r="E759" t="str">
            <v>何海珍</v>
          </cell>
          <cell r="F759">
            <v>15397879989</v>
          </cell>
          <cell r="G759" t="str">
            <v>否</v>
          </cell>
        </row>
        <row r="759">
          <cell r="I759" t="str">
            <v>二年级</v>
          </cell>
        </row>
        <row r="760">
          <cell r="B760" t="str">
            <v>罗静雯</v>
          </cell>
          <cell r="C760" t="str">
            <v>女</v>
          </cell>
          <cell r="D760" t="str">
            <v>360724201309175522</v>
          </cell>
          <cell r="E760" t="str">
            <v>黄云华</v>
          </cell>
          <cell r="F760">
            <v>18170769315</v>
          </cell>
          <cell r="G760" t="str">
            <v>否</v>
          </cell>
        </row>
        <row r="760">
          <cell r="I760" t="str">
            <v>二年级</v>
          </cell>
        </row>
        <row r="761">
          <cell r="B761" t="str">
            <v>郭骏峰</v>
          </cell>
          <cell r="C761" t="str">
            <v>男</v>
          </cell>
          <cell r="D761" t="str">
            <v>360724201402220033</v>
          </cell>
          <cell r="E761" t="str">
            <v>刘美玲</v>
          </cell>
          <cell r="F761">
            <v>18379805516</v>
          </cell>
          <cell r="G761" t="str">
            <v>否</v>
          </cell>
        </row>
        <row r="761">
          <cell r="I761" t="str">
            <v>二年级</v>
          </cell>
        </row>
        <row r="762">
          <cell r="B762" t="str">
            <v>吴浩</v>
          </cell>
          <cell r="C762" t="str">
            <v>男</v>
          </cell>
          <cell r="D762" t="str">
            <v>360724201312160030</v>
          </cell>
          <cell r="E762" t="str">
            <v>凌乐凤</v>
          </cell>
          <cell r="F762">
            <v>15779772547</v>
          </cell>
          <cell r="G762" t="str">
            <v>否</v>
          </cell>
        </row>
        <row r="762">
          <cell r="I762" t="str">
            <v>二年级</v>
          </cell>
        </row>
        <row r="763">
          <cell r="B763" t="str">
            <v>陈梓涵</v>
          </cell>
          <cell r="C763" t="str">
            <v>女</v>
          </cell>
          <cell r="D763" t="str">
            <v>360724201311013549</v>
          </cell>
          <cell r="E763" t="str">
            <v>陈庚秀</v>
          </cell>
          <cell r="F763">
            <v>15350379750</v>
          </cell>
          <cell r="G763" t="str">
            <v>是</v>
          </cell>
        </row>
        <row r="763">
          <cell r="I763" t="str">
            <v>二年级</v>
          </cell>
        </row>
        <row r="764">
          <cell r="B764" t="str">
            <v>陈恩玉</v>
          </cell>
          <cell r="C764" t="str">
            <v>女</v>
          </cell>
          <cell r="D764" t="str">
            <v>360724201401070045</v>
          </cell>
          <cell r="E764" t="str">
            <v>黄春艳</v>
          </cell>
          <cell r="F764">
            <v>18296695243</v>
          </cell>
          <cell r="G764" t="str">
            <v>否</v>
          </cell>
        </row>
        <row r="764">
          <cell r="I764" t="str">
            <v>二年级</v>
          </cell>
        </row>
        <row r="765">
          <cell r="B765" t="str">
            <v>刘思琪</v>
          </cell>
          <cell r="C765" t="str">
            <v>女</v>
          </cell>
          <cell r="D765" t="str">
            <v>36072520140206142X</v>
          </cell>
          <cell r="E765" t="str">
            <v>刘银龙</v>
          </cell>
          <cell r="F765">
            <v>13133755958</v>
          </cell>
          <cell r="G765" t="str">
            <v>否</v>
          </cell>
        </row>
        <row r="765">
          <cell r="I765" t="str">
            <v>二年级</v>
          </cell>
        </row>
        <row r="766">
          <cell r="B766" t="str">
            <v>朱仁</v>
          </cell>
          <cell r="C766" t="str">
            <v>男</v>
          </cell>
          <cell r="D766" t="str">
            <v>36072420140310005X</v>
          </cell>
          <cell r="E766" t="str">
            <v>朱名铣</v>
          </cell>
          <cell r="F766">
            <v>15579491931</v>
          </cell>
          <cell r="G766" t="str">
            <v>否</v>
          </cell>
        </row>
        <row r="766">
          <cell r="I766" t="str">
            <v>二年级</v>
          </cell>
        </row>
        <row r="767">
          <cell r="B767" t="str">
            <v>周紫钰</v>
          </cell>
          <cell r="C767" t="str">
            <v>女</v>
          </cell>
          <cell r="D767" t="str">
            <v>36072420141114102x</v>
          </cell>
          <cell r="E767" t="str">
            <v>周刚</v>
          </cell>
          <cell r="F767">
            <v>13479988766</v>
          </cell>
          <cell r="G767" t="str">
            <v>否</v>
          </cell>
        </row>
        <row r="767">
          <cell r="I767" t="str">
            <v>二年级</v>
          </cell>
        </row>
        <row r="768">
          <cell r="B768" t="str">
            <v>曾瑞颖</v>
          </cell>
          <cell r="C768" t="str">
            <v>男</v>
          </cell>
          <cell r="D768" t="str">
            <v>360724201311013530</v>
          </cell>
          <cell r="E768" t="str">
            <v>曾星星</v>
          </cell>
          <cell r="F768">
            <v>13970138238</v>
          </cell>
          <cell r="G768" t="str">
            <v>否</v>
          </cell>
        </row>
        <row r="768">
          <cell r="I768" t="str">
            <v>二年级</v>
          </cell>
        </row>
        <row r="769">
          <cell r="B769" t="str">
            <v>刘俊</v>
          </cell>
          <cell r="C769" t="str">
            <v>男</v>
          </cell>
          <cell r="D769" t="str">
            <v>360724201407273513</v>
          </cell>
          <cell r="E769" t="str">
            <v>刘雯</v>
          </cell>
          <cell r="F769">
            <v>15579990948</v>
          </cell>
          <cell r="G769" t="str">
            <v>否</v>
          </cell>
        </row>
        <row r="769">
          <cell r="I769" t="str">
            <v>二年级</v>
          </cell>
        </row>
        <row r="770">
          <cell r="B770" t="str">
            <v>李微微</v>
          </cell>
          <cell r="C770" t="str">
            <v>女</v>
          </cell>
          <cell r="D770" t="str">
            <v>360724201310117522</v>
          </cell>
          <cell r="E770" t="str">
            <v>李启勇</v>
          </cell>
          <cell r="F770">
            <v>15879110380</v>
          </cell>
          <cell r="G770" t="str">
            <v>是</v>
          </cell>
        </row>
        <row r="770">
          <cell r="I770" t="str">
            <v>二年级</v>
          </cell>
        </row>
        <row r="771">
          <cell r="B771" t="str">
            <v>周志豪</v>
          </cell>
          <cell r="C771" t="str">
            <v>男</v>
          </cell>
          <cell r="D771" t="str">
            <v>360724201403087537</v>
          </cell>
          <cell r="E771" t="str">
            <v>周少银</v>
          </cell>
          <cell r="F771">
            <v>17870107791</v>
          </cell>
          <cell r="G771" t="str">
            <v>否</v>
          </cell>
        </row>
        <row r="771">
          <cell r="I771" t="str">
            <v>二年级</v>
          </cell>
        </row>
        <row r="772">
          <cell r="B772" t="str">
            <v>蔡泽睿</v>
          </cell>
          <cell r="C772" t="str">
            <v>男</v>
          </cell>
          <cell r="D772" t="str">
            <v>360724201405176517</v>
          </cell>
          <cell r="E772" t="str">
            <v>黄小娟</v>
          </cell>
          <cell r="F772">
            <v>15180298321</v>
          </cell>
          <cell r="G772" t="str">
            <v>否</v>
          </cell>
        </row>
        <row r="772">
          <cell r="I772" t="str">
            <v>二年级</v>
          </cell>
        </row>
        <row r="773">
          <cell r="B773" t="str">
            <v>曾天佑</v>
          </cell>
          <cell r="C773" t="str">
            <v>男</v>
          </cell>
          <cell r="D773" t="str">
            <v>360724201408080035</v>
          </cell>
          <cell r="E773" t="str">
            <v>曾令海</v>
          </cell>
          <cell r="F773">
            <v>13879760752</v>
          </cell>
          <cell r="G773" t="str">
            <v>否</v>
          </cell>
        </row>
        <row r="773">
          <cell r="I773" t="str">
            <v>二年级</v>
          </cell>
        </row>
        <row r="774">
          <cell r="B774" t="str">
            <v>刘静婷</v>
          </cell>
          <cell r="C774" t="str">
            <v>女</v>
          </cell>
          <cell r="D774" t="str">
            <v>360724201407030028</v>
          </cell>
          <cell r="E774" t="str">
            <v>刘逵</v>
          </cell>
          <cell r="F774">
            <v>15697985679</v>
          </cell>
          <cell r="G774" t="str">
            <v>否</v>
          </cell>
        </row>
        <row r="774">
          <cell r="I774" t="str">
            <v>二年级</v>
          </cell>
        </row>
        <row r="775">
          <cell r="B775" t="str">
            <v>梁志轩</v>
          </cell>
          <cell r="C775" t="str">
            <v>男</v>
          </cell>
          <cell r="D775" t="str">
            <v>360724201401277513</v>
          </cell>
          <cell r="E775" t="str">
            <v>邓林香</v>
          </cell>
          <cell r="F775">
            <v>18770978064</v>
          </cell>
          <cell r="G775" t="str">
            <v>否</v>
          </cell>
        </row>
        <row r="775">
          <cell r="I775" t="str">
            <v>二年级</v>
          </cell>
        </row>
        <row r="776">
          <cell r="B776" t="str">
            <v>骆妮</v>
          </cell>
          <cell r="C776" t="str">
            <v>女</v>
          </cell>
          <cell r="D776" t="str">
            <v>360724201308057567</v>
          </cell>
          <cell r="E776" t="str">
            <v>骆春华</v>
          </cell>
          <cell r="F776">
            <v>18897979938</v>
          </cell>
          <cell r="G776" t="str">
            <v>否</v>
          </cell>
        </row>
        <row r="776">
          <cell r="I776" t="str">
            <v>二年级</v>
          </cell>
        </row>
        <row r="777">
          <cell r="B777" t="str">
            <v>胡朝亮</v>
          </cell>
          <cell r="C777" t="str">
            <v>男</v>
          </cell>
          <cell r="D777" t="str">
            <v>360724201210310034</v>
          </cell>
          <cell r="E777" t="str">
            <v>胡水林</v>
          </cell>
          <cell r="F777" t="str">
            <v>13929261131</v>
          </cell>
          <cell r="G777" t="str">
            <v>否</v>
          </cell>
        </row>
        <row r="777">
          <cell r="I777" t="str">
            <v>二年级</v>
          </cell>
        </row>
        <row r="778">
          <cell r="B778" t="str">
            <v>吕泽坤</v>
          </cell>
          <cell r="C778" t="str">
            <v>男</v>
          </cell>
          <cell r="D778" t="str">
            <v>360725201404141618</v>
          </cell>
          <cell r="E778" t="str">
            <v>吕敏</v>
          </cell>
          <cell r="F778" t="str">
            <v>15083908620</v>
          </cell>
          <cell r="G778" t="str">
            <v>否</v>
          </cell>
        </row>
        <row r="778">
          <cell r="I778" t="str">
            <v>二年级</v>
          </cell>
        </row>
        <row r="779">
          <cell r="B779" t="str">
            <v>胡宏华</v>
          </cell>
          <cell r="C779" t="str">
            <v>男</v>
          </cell>
          <cell r="D779" t="str">
            <v>360724201312050018</v>
          </cell>
          <cell r="E779" t="str">
            <v>张奉梅</v>
          </cell>
          <cell r="F779" t="str">
            <v>18779030169</v>
          </cell>
          <cell r="G779" t="str">
            <v>否</v>
          </cell>
        </row>
        <row r="779">
          <cell r="I779" t="str">
            <v>二年级</v>
          </cell>
        </row>
        <row r="780">
          <cell r="B780" t="str">
            <v>石辰熠</v>
          </cell>
          <cell r="C780" t="str">
            <v>男</v>
          </cell>
          <cell r="D780" t="str">
            <v>360724201407200015</v>
          </cell>
          <cell r="E780" t="str">
            <v>熊凡旭</v>
          </cell>
          <cell r="F780" t="str">
            <v>18779071558</v>
          </cell>
          <cell r="G780" t="str">
            <v>否</v>
          </cell>
        </row>
        <row r="780">
          <cell r="I780" t="str">
            <v>二年级</v>
          </cell>
        </row>
        <row r="781">
          <cell r="B781" t="str">
            <v>何叔航</v>
          </cell>
          <cell r="C781" t="str">
            <v>男</v>
          </cell>
          <cell r="D781" t="str">
            <v>360724201402021018</v>
          </cell>
          <cell r="E781" t="str">
            <v>赖冬梅</v>
          </cell>
          <cell r="F781" t="str">
            <v>18296737916</v>
          </cell>
          <cell r="G781" t="str">
            <v>是</v>
          </cell>
        </row>
        <row r="781">
          <cell r="I781" t="str">
            <v>二年级</v>
          </cell>
        </row>
        <row r="782">
          <cell r="B782" t="str">
            <v>郭雅薷</v>
          </cell>
          <cell r="C782" t="str">
            <v>女</v>
          </cell>
          <cell r="D782" t="str">
            <v>360724201406220065</v>
          </cell>
          <cell r="E782" t="str">
            <v>郭东俊</v>
          </cell>
          <cell r="F782" t="str">
            <v>15007971896</v>
          </cell>
          <cell r="G782" t="str">
            <v>否</v>
          </cell>
        </row>
        <row r="782">
          <cell r="I782" t="str">
            <v>二年级</v>
          </cell>
        </row>
        <row r="783">
          <cell r="B783" t="str">
            <v>刘奕轩</v>
          </cell>
          <cell r="C783" t="str">
            <v>男</v>
          </cell>
          <cell r="D783" t="str">
            <v>360724201310280055</v>
          </cell>
          <cell r="E783" t="str">
            <v>刘继春</v>
          </cell>
          <cell r="F783" t="str">
            <v>18718103379</v>
          </cell>
          <cell r="G783" t="str">
            <v>否</v>
          </cell>
        </row>
        <row r="783">
          <cell r="I783" t="str">
            <v>二年级</v>
          </cell>
        </row>
        <row r="784">
          <cell r="B784" t="str">
            <v>罗子辰</v>
          </cell>
          <cell r="C784" t="str">
            <v>男</v>
          </cell>
          <cell r="D784" t="str">
            <v>360724201402067518</v>
          </cell>
          <cell r="E784" t="str">
            <v>骆才莲</v>
          </cell>
          <cell r="F784" t="str">
            <v>15812139280</v>
          </cell>
          <cell r="G784" t="str">
            <v>否</v>
          </cell>
        </row>
        <row r="784">
          <cell r="I784" t="str">
            <v>二年级</v>
          </cell>
        </row>
        <row r="785">
          <cell r="B785" t="str">
            <v>张宸宇</v>
          </cell>
          <cell r="C785" t="str">
            <v>男</v>
          </cell>
          <cell r="D785" t="str">
            <v>360724201407106010</v>
          </cell>
          <cell r="E785" t="str">
            <v>张龙建</v>
          </cell>
          <cell r="F785" t="str">
            <v>15170772688</v>
          </cell>
          <cell r="G785" t="str">
            <v>否</v>
          </cell>
        </row>
        <row r="785">
          <cell r="I785" t="str">
            <v>二年级</v>
          </cell>
        </row>
        <row r="786">
          <cell r="B786" t="str">
            <v>戴敏</v>
          </cell>
          <cell r="C786" t="str">
            <v>女</v>
          </cell>
          <cell r="D786" t="str">
            <v>360724201309224021</v>
          </cell>
          <cell r="E786" t="str">
            <v>戴辉龙</v>
          </cell>
          <cell r="F786" t="str">
            <v>18179712676</v>
          </cell>
          <cell r="G786" t="str">
            <v>否</v>
          </cell>
        </row>
        <row r="786">
          <cell r="I786" t="str">
            <v>二年级</v>
          </cell>
        </row>
        <row r="787">
          <cell r="B787" t="str">
            <v>方羽</v>
          </cell>
          <cell r="C787" t="str">
            <v>男</v>
          </cell>
          <cell r="D787" t="str">
            <v>360724201402060033</v>
          </cell>
          <cell r="E787" t="str">
            <v>方定福</v>
          </cell>
          <cell r="F787" t="str">
            <v>15179779598</v>
          </cell>
          <cell r="G787" t="str">
            <v>是</v>
          </cell>
        </row>
        <row r="787">
          <cell r="I787" t="str">
            <v>二年级</v>
          </cell>
        </row>
        <row r="788">
          <cell r="B788" t="str">
            <v>朱冠宇</v>
          </cell>
          <cell r="C788" t="str">
            <v>男</v>
          </cell>
          <cell r="D788" t="str">
            <v>360724201402250013</v>
          </cell>
          <cell r="E788" t="str">
            <v>朱冠宇</v>
          </cell>
          <cell r="F788" t="str">
            <v>15779861299</v>
          </cell>
          <cell r="G788" t="str">
            <v>否</v>
          </cell>
        </row>
        <row r="788">
          <cell r="I788" t="str">
            <v>二年级</v>
          </cell>
        </row>
        <row r="789">
          <cell r="B789" t="str">
            <v>张静怡</v>
          </cell>
          <cell r="C789" t="str">
            <v>女</v>
          </cell>
          <cell r="D789" t="str">
            <v>360724201405021064</v>
          </cell>
          <cell r="E789" t="str">
            <v>张小辉</v>
          </cell>
          <cell r="F789" t="str">
            <v>13707975825</v>
          </cell>
          <cell r="G789" t="str">
            <v>否</v>
          </cell>
        </row>
        <row r="789">
          <cell r="I789" t="str">
            <v>二年级</v>
          </cell>
        </row>
        <row r="790">
          <cell r="B790" t="str">
            <v>肖雨</v>
          </cell>
          <cell r="C790" t="str">
            <v>女</v>
          </cell>
          <cell r="D790" t="str">
            <v>360724201402195528</v>
          </cell>
          <cell r="E790" t="str">
            <v>肖述栋</v>
          </cell>
          <cell r="F790" t="str">
            <v>18365412588</v>
          </cell>
          <cell r="G790" t="str">
            <v>否</v>
          </cell>
        </row>
        <row r="790">
          <cell r="I790" t="str">
            <v>二年级</v>
          </cell>
        </row>
        <row r="791">
          <cell r="B791" t="str">
            <v>黄声辉</v>
          </cell>
          <cell r="C791" t="str">
            <v>男</v>
          </cell>
          <cell r="D791" t="str">
            <v>360724201409100018</v>
          </cell>
          <cell r="E791" t="str">
            <v>黄香敏</v>
          </cell>
          <cell r="F791" t="str">
            <v>13970704077</v>
          </cell>
          <cell r="G791" t="str">
            <v>否</v>
          </cell>
        </row>
        <row r="791">
          <cell r="I791" t="str">
            <v>二年级</v>
          </cell>
        </row>
        <row r="792">
          <cell r="B792" t="str">
            <v>邝奕萌</v>
          </cell>
          <cell r="C792" t="str">
            <v>女</v>
          </cell>
          <cell r="D792" t="str">
            <v>360724201310203527</v>
          </cell>
          <cell r="E792" t="str">
            <v>邝光春</v>
          </cell>
          <cell r="F792" t="str">
            <v>13627071061</v>
          </cell>
          <cell r="G792" t="str">
            <v>否</v>
          </cell>
        </row>
        <row r="792">
          <cell r="I792" t="str">
            <v>二年级</v>
          </cell>
        </row>
        <row r="793">
          <cell r="B793" t="str">
            <v>陈唐淼</v>
          </cell>
          <cell r="C793" t="str">
            <v>男</v>
          </cell>
          <cell r="D793" t="str">
            <v>360724201405230034</v>
          </cell>
          <cell r="E793" t="str">
            <v>陈庆，</v>
          </cell>
          <cell r="F793" t="str">
            <v>15726833765，</v>
          </cell>
          <cell r="G793" t="str">
            <v>否</v>
          </cell>
        </row>
        <row r="793">
          <cell r="I793" t="str">
            <v>二年级</v>
          </cell>
        </row>
        <row r="794">
          <cell r="B794" t="str">
            <v>刘家琪</v>
          </cell>
          <cell r="C794" t="str">
            <v>女</v>
          </cell>
          <cell r="D794" t="str">
            <v>360724201403220027</v>
          </cell>
          <cell r="E794" t="str">
            <v>刘莉茗</v>
          </cell>
          <cell r="F794" t="str">
            <v>13979753683</v>
          </cell>
          <cell r="G794" t="str">
            <v>否</v>
          </cell>
        </row>
        <row r="794">
          <cell r="I794" t="str">
            <v>二年级</v>
          </cell>
        </row>
        <row r="795">
          <cell r="B795" t="str">
            <v>王丹</v>
          </cell>
          <cell r="C795" t="str">
            <v>女</v>
          </cell>
          <cell r="D795" t="str">
            <v>360724201309231029</v>
          </cell>
          <cell r="E795" t="str">
            <v>段芳林</v>
          </cell>
          <cell r="F795" t="str">
            <v>13712267583</v>
          </cell>
          <cell r="G795" t="str">
            <v>否</v>
          </cell>
        </row>
        <row r="795">
          <cell r="I795" t="str">
            <v>二年级</v>
          </cell>
        </row>
        <row r="796">
          <cell r="B796" t="str">
            <v>严远青</v>
          </cell>
          <cell r="C796" t="str">
            <v>女</v>
          </cell>
          <cell r="D796" t="str">
            <v>360724201310273525</v>
          </cell>
          <cell r="E796" t="str">
            <v>严敏</v>
          </cell>
          <cell r="F796" t="str">
            <v>18720864486</v>
          </cell>
          <cell r="G796" t="str">
            <v>否</v>
          </cell>
        </row>
        <row r="796">
          <cell r="I796" t="str">
            <v>二年级</v>
          </cell>
        </row>
        <row r="797">
          <cell r="B797" t="str">
            <v>吴一凡</v>
          </cell>
          <cell r="C797" t="str">
            <v>女</v>
          </cell>
          <cell r="D797" t="str">
            <v>360724201403234023</v>
          </cell>
          <cell r="E797" t="str">
            <v>黄路秀</v>
          </cell>
          <cell r="F797" t="str">
            <v>15879705128</v>
          </cell>
          <cell r="G797" t="str">
            <v>否</v>
          </cell>
        </row>
        <row r="797">
          <cell r="I797" t="str">
            <v>二年级</v>
          </cell>
        </row>
        <row r="798">
          <cell r="B798" t="str">
            <v>曾锦萱</v>
          </cell>
          <cell r="C798" t="str">
            <v>男</v>
          </cell>
          <cell r="D798" t="str">
            <v>360724201404017012</v>
          </cell>
          <cell r="E798" t="str">
            <v>张丽萍</v>
          </cell>
          <cell r="F798" t="str">
            <v>15907977990</v>
          </cell>
          <cell r="G798" t="str">
            <v>否</v>
          </cell>
        </row>
        <row r="798">
          <cell r="I798" t="str">
            <v>二年级</v>
          </cell>
        </row>
        <row r="799">
          <cell r="B799" t="str">
            <v>黄庆龙</v>
          </cell>
          <cell r="C799" t="str">
            <v>男</v>
          </cell>
          <cell r="D799" t="str">
            <v>360724201310290034</v>
          </cell>
          <cell r="E799" t="str">
            <v>黄平</v>
          </cell>
          <cell r="F799" t="str">
            <v>13970779381</v>
          </cell>
          <cell r="G799" t="str">
            <v>是</v>
          </cell>
        </row>
        <row r="799">
          <cell r="I799" t="str">
            <v>二年级</v>
          </cell>
        </row>
        <row r="800">
          <cell r="B800" t="str">
            <v>罗瑾萱</v>
          </cell>
          <cell r="C800" t="str">
            <v>女</v>
          </cell>
          <cell r="D800" t="str">
            <v>360724201409021520</v>
          </cell>
          <cell r="E800" t="str">
            <v>罗诗龙</v>
          </cell>
          <cell r="F800" t="str">
            <v>15219773002</v>
          </cell>
          <cell r="G800" t="str">
            <v>否</v>
          </cell>
        </row>
        <row r="800">
          <cell r="I800" t="str">
            <v>二年级</v>
          </cell>
        </row>
        <row r="801">
          <cell r="B801" t="str">
            <v>王鑫</v>
          </cell>
          <cell r="C801" t="str">
            <v>男</v>
          </cell>
          <cell r="D801" t="str">
            <v>360724201304210018</v>
          </cell>
          <cell r="E801" t="str">
            <v>王庚娣</v>
          </cell>
          <cell r="F801" t="str">
            <v>15979784815</v>
          </cell>
          <cell r="G801" t="str">
            <v>否</v>
          </cell>
        </row>
        <row r="801">
          <cell r="I801" t="str">
            <v>二年级</v>
          </cell>
        </row>
        <row r="802">
          <cell r="B802" t="str">
            <v>杨雨晨</v>
          </cell>
          <cell r="C802" t="str">
            <v>女</v>
          </cell>
          <cell r="D802" t="str">
            <v>360724199011184020</v>
          </cell>
          <cell r="E802" t="str">
            <v>薛小梅</v>
          </cell>
          <cell r="F802" t="str">
            <v>18174077869</v>
          </cell>
          <cell r="G802" t="str">
            <v>否</v>
          </cell>
        </row>
        <row r="802">
          <cell r="I802" t="str">
            <v>二年级</v>
          </cell>
        </row>
        <row r="803">
          <cell r="B803" t="str">
            <v>钟芳兴</v>
          </cell>
          <cell r="C803" t="str">
            <v>男</v>
          </cell>
          <cell r="D803" t="str">
            <v>360724201407280019</v>
          </cell>
          <cell r="E803" t="str">
            <v>钟传荣</v>
          </cell>
          <cell r="F803" t="str">
            <v>13979779815</v>
          </cell>
          <cell r="G803" t="str">
            <v>否</v>
          </cell>
        </row>
        <row r="803">
          <cell r="I803" t="str">
            <v>二年级</v>
          </cell>
        </row>
        <row r="804">
          <cell r="B804" t="str">
            <v>方绍轩</v>
          </cell>
          <cell r="C804" t="str">
            <v>男</v>
          </cell>
          <cell r="D804" t="str">
            <v>360724201404191512</v>
          </cell>
          <cell r="E804" t="str">
            <v>刘秀英</v>
          </cell>
          <cell r="F804" t="str">
            <v>15879771415</v>
          </cell>
          <cell r="G804" t="str">
            <v>否</v>
          </cell>
        </row>
        <row r="804">
          <cell r="I804" t="str">
            <v>二年级</v>
          </cell>
        </row>
        <row r="805">
          <cell r="B805" t="str">
            <v>钟晓玥</v>
          </cell>
          <cell r="C805" t="str">
            <v>女</v>
          </cell>
          <cell r="D805" t="str">
            <v>360782201310264841</v>
          </cell>
          <cell r="E805" t="str">
            <v>钟骏生</v>
          </cell>
          <cell r="F805" t="str">
            <v>18276769599</v>
          </cell>
          <cell r="G805" t="str">
            <v>否</v>
          </cell>
        </row>
        <row r="805">
          <cell r="I805" t="str">
            <v>二年级</v>
          </cell>
        </row>
        <row r="806">
          <cell r="B806" t="str">
            <v>阳红艳</v>
          </cell>
          <cell r="C806" t="str">
            <v>女</v>
          </cell>
          <cell r="D806" t="str">
            <v>360724201405265528</v>
          </cell>
          <cell r="E806" t="str">
            <v>阳金山</v>
          </cell>
          <cell r="F806" t="str">
            <v>13723549612</v>
          </cell>
          <cell r="G806" t="str">
            <v>是</v>
          </cell>
        </row>
        <row r="806">
          <cell r="I806" t="str">
            <v>二年级</v>
          </cell>
        </row>
        <row r="807">
          <cell r="B807" t="str">
            <v>许卉萌</v>
          </cell>
          <cell r="C807" t="str">
            <v>女</v>
          </cell>
          <cell r="D807" t="str">
            <v>360724201401207523</v>
          </cell>
          <cell r="E807" t="str">
            <v>胡金华</v>
          </cell>
          <cell r="F807" t="str">
            <v>18370942385</v>
          </cell>
          <cell r="G807" t="str">
            <v>否</v>
          </cell>
        </row>
        <row r="807">
          <cell r="I807" t="str">
            <v>二年级</v>
          </cell>
        </row>
        <row r="808">
          <cell r="B808" t="str">
            <v>李洛晴</v>
          </cell>
          <cell r="C808" t="str">
            <v>女</v>
          </cell>
          <cell r="D808" t="str">
            <v>36072420140628902X</v>
          </cell>
          <cell r="E808" t="str">
            <v>黄来凤</v>
          </cell>
          <cell r="F808" t="str">
            <v>18298660865</v>
          </cell>
          <cell r="G808" t="str">
            <v>否</v>
          </cell>
        </row>
        <row r="808">
          <cell r="I808" t="str">
            <v>二年级</v>
          </cell>
        </row>
        <row r="809">
          <cell r="B809" t="str">
            <v>金绎航</v>
          </cell>
          <cell r="C809" t="str">
            <v>男</v>
          </cell>
          <cell r="D809" t="str">
            <v>360724201403110012</v>
          </cell>
          <cell r="E809" t="str">
            <v>金燕明</v>
          </cell>
          <cell r="F809" t="str">
            <v>13507074998</v>
          </cell>
          <cell r="G809" t="str">
            <v>否</v>
          </cell>
        </row>
        <row r="809">
          <cell r="I809" t="str">
            <v>二年级</v>
          </cell>
        </row>
        <row r="810">
          <cell r="B810" t="str">
            <v>曾梓茹</v>
          </cell>
          <cell r="C810" t="str">
            <v>女</v>
          </cell>
          <cell r="D810" t="str">
            <v>360724201401150061</v>
          </cell>
          <cell r="E810" t="str">
            <v>曾祥贵</v>
          </cell>
          <cell r="F810" t="str">
            <v>13970762708</v>
          </cell>
          <cell r="G810" t="str">
            <v>否</v>
          </cell>
        </row>
        <row r="810">
          <cell r="I810" t="str">
            <v>二年级</v>
          </cell>
        </row>
        <row r="811">
          <cell r="B811" t="str">
            <v>陈诗语</v>
          </cell>
          <cell r="C811" t="str">
            <v>女</v>
          </cell>
          <cell r="D811" t="str">
            <v>360724201405225526</v>
          </cell>
          <cell r="E811" t="str">
            <v>罗冬华</v>
          </cell>
          <cell r="F811" t="str">
            <v>13413581327</v>
          </cell>
          <cell r="G811" t="str">
            <v>否</v>
          </cell>
        </row>
        <row r="811">
          <cell r="I811" t="str">
            <v>二年级</v>
          </cell>
        </row>
        <row r="812">
          <cell r="B812" t="str">
            <v>赖日磊</v>
          </cell>
          <cell r="C812" t="str">
            <v>男</v>
          </cell>
          <cell r="D812" t="str">
            <v>360724201311080055</v>
          </cell>
          <cell r="E812" t="str">
            <v>张翠华</v>
          </cell>
          <cell r="F812" t="str">
            <v>18870708652</v>
          </cell>
          <cell r="G812" t="str">
            <v>否</v>
          </cell>
        </row>
        <row r="812">
          <cell r="I812" t="str">
            <v>二年级</v>
          </cell>
        </row>
        <row r="813">
          <cell r="B813" t="str">
            <v>钟淋旭</v>
          </cell>
          <cell r="C813" t="str">
            <v>男</v>
          </cell>
          <cell r="D813" t="str">
            <v>360725201404092019</v>
          </cell>
          <cell r="E813" t="str">
            <v>黄桂凤</v>
          </cell>
          <cell r="F813" t="str">
            <v>18823143660</v>
          </cell>
          <cell r="G813" t="str">
            <v>否</v>
          </cell>
        </row>
        <row r="813">
          <cell r="I813" t="str">
            <v>二年级</v>
          </cell>
        </row>
        <row r="814">
          <cell r="B814" t="str">
            <v>邹佳萱</v>
          </cell>
          <cell r="C814" t="str">
            <v>女</v>
          </cell>
          <cell r="D814" t="str">
            <v>360724201405050041</v>
          </cell>
          <cell r="E814" t="str">
            <v>邹华君</v>
          </cell>
          <cell r="F814" t="str">
            <v>15170749113</v>
          </cell>
          <cell r="G814" t="str">
            <v>否</v>
          </cell>
        </row>
        <row r="814">
          <cell r="I814" t="str">
            <v>二年级</v>
          </cell>
        </row>
        <row r="815">
          <cell r="B815" t="str">
            <v>余金圣</v>
          </cell>
          <cell r="C815" t="str">
            <v>男</v>
          </cell>
          <cell r="D815" t="str">
            <v>360724201306274015</v>
          </cell>
          <cell r="E815" t="str">
            <v>陈长娣</v>
          </cell>
          <cell r="F815" t="str">
            <v>15820209647</v>
          </cell>
          <cell r="G815" t="str">
            <v>否</v>
          </cell>
        </row>
        <row r="815">
          <cell r="I815" t="str">
            <v>二年级</v>
          </cell>
        </row>
        <row r="816">
          <cell r="B816" t="str">
            <v>黄道毅</v>
          </cell>
          <cell r="C816" t="str">
            <v>男</v>
          </cell>
          <cell r="D816" t="str">
            <v>360724201406190011</v>
          </cell>
          <cell r="E816" t="str">
            <v>黄子林</v>
          </cell>
          <cell r="F816" t="str">
            <v>18870106745</v>
          </cell>
          <cell r="G816" t="str">
            <v>否</v>
          </cell>
        </row>
        <row r="816">
          <cell r="I816" t="str">
            <v>二年级</v>
          </cell>
        </row>
        <row r="817">
          <cell r="B817" t="str">
            <v>邱熠海</v>
          </cell>
          <cell r="C817" t="str">
            <v>男</v>
          </cell>
          <cell r="D817" t="str">
            <v>360724201404100019</v>
          </cell>
          <cell r="E817" t="str">
            <v>邱均旺</v>
          </cell>
          <cell r="F817" t="str">
            <v>15180295237</v>
          </cell>
          <cell r="G817" t="str">
            <v>否</v>
          </cell>
        </row>
        <row r="817">
          <cell r="I817" t="str">
            <v>二年级</v>
          </cell>
        </row>
        <row r="818">
          <cell r="B818" t="str">
            <v>曾钦辉</v>
          </cell>
          <cell r="C818" t="str">
            <v>男</v>
          </cell>
          <cell r="D818" t="str">
            <v>36072420130929701X</v>
          </cell>
          <cell r="E818" t="str">
            <v>刘青青</v>
          </cell>
          <cell r="F818" t="str">
            <v>13667065876</v>
          </cell>
          <cell r="G818" t="str">
            <v>否</v>
          </cell>
        </row>
        <row r="818">
          <cell r="I818" t="str">
            <v>二年级</v>
          </cell>
        </row>
        <row r="819">
          <cell r="B819" t="str">
            <v>田先宇</v>
          </cell>
          <cell r="C819" t="str">
            <v>男</v>
          </cell>
          <cell r="D819" t="str">
            <v>360724201309044012</v>
          </cell>
          <cell r="E819" t="str">
            <v>田贵</v>
          </cell>
          <cell r="F819" t="str">
            <v>13097173096</v>
          </cell>
          <cell r="G819" t="str">
            <v>否</v>
          </cell>
        </row>
        <row r="819">
          <cell r="I819" t="str">
            <v>二年级</v>
          </cell>
        </row>
        <row r="820">
          <cell r="B820" t="str">
            <v>蔡玉玲</v>
          </cell>
          <cell r="C820" t="str">
            <v>女</v>
          </cell>
          <cell r="D820" t="str">
            <v>360724201406116022</v>
          </cell>
          <cell r="E820" t="str">
            <v>周慧平</v>
          </cell>
          <cell r="F820">
            <v>18870707083</v>
          </cell>
          <cell r="G820" t="str">
            <v>是</v>
          </cell>
        </row>
        <row r="820">
          <cell r="I820" t="str">
            <v>二年级</v>
          </cell>
        </row>
        <row r="821">
          <cell r="B821" t="str">
            <v>曾溢</v>
          </cell>
          <cell r="C821" t="str">
            <v>男</v>
          </cell>
          <cell r="D821" t="str">
            <v>360724201405246511</v>
          </cell>
          <cell r="E821" t="str">
            <v>黄桃园</v>
          </cell>
          <cell r="F821">
            <v>18270003685</v>
          </cell>
          <cell r="G821" t="str">
            <v>否</v>
          </cell>
        </row>
        <row r="821">
          <cell r="I821" t="str">
            <v>二年级</v>
          </cell>
        </row>
        <row r="822">
          <cell r="B822" t="str">
            <v>陈嘉莉</v>
          </cell>
          <cell r="C822" t="str">
            <v>女</v>
          </cell>
          <cell r="D822" t="str">
            <v>360724201407127524</v>
          </cell>
          <cell r="E822" t="str">
            <v>廖东华</v>
          </cell>
          <cell r="F822">
            <v>17679380933</v>
          </cell>
          <cell r="G822" t="str">
            <v>否</v>
          </cell>
        </row>
        <row r="822">
          <cell r="I822" t="str">
            <v>二年级</v>
          </cell>
        </row>
        <row r="823">
          <cell r="B823" t="str">
            <v>陈俊宇</v>
          </cell>
          <cell r="C823" t="str">
            <v>男</v>
          </cell>
          <cell r="D823" t="str">
            <v>360724201403143519</v>
          </cell>
          <cell r="E823" t="str">
            <v>舒国兰</v>
          </cell>
          <cell r="F823">
            <v>18707976986</v>
          </cell>
          <cell r="G823" t="str">
            <v>否</v>
          </cell>
        </row>
        <row r="823">
          <cell r="I823" t="str">
            <v>二年级</v>
          </cell>
        </row>
        <row r="824">
          <cell r="B824" t="str">
            <v>陈申果儿</v>
          </cell>
          <cell r="C824" t="str">
            <v>女</v>
          </cell>
          <cell r="D824" t="str">
            <v>360724201406300049</v>
          </cell>
          <cell r="E824" t="str">
            <v>申林凤</v>
          </cell>
          <cell r="F824">
            <v>13667975508</v>
          </cell>
          <cell r="G824" t="str">
            <v>否</v>
          </cell>
        </row>
        <row r="824">
          <cell r="I824" t="str">
            <v>二年级</v>
          </cell>
        </row>
        <row r="825">
          <cell r="B825" t="str">
            <v>陈语骐</v>
          </cell>
          <cell r="C825" t="str">
            <v>女</v>
          </cell>
          <cell r="D825" t="str">
            <v>360724201401097045</v>
          </cell>
          <cell r="E825" t="str">
            <v>谢远招</v>
          </cell>
          <cell r="F825">
            <v>13763988255</v>
          </cell>
          <cell r="G825" t="str">
            <v>否</v>
          </cell>
        </row>
        <row r="825">
          <cell r="I825" t="str">
            <v>二年级</v>
          </cell>
        </row>
        <row r="826">
          <cell r="B826" t="str">
            <v>古文溢</v>
          </cell>
          <cell r="C826" t="str">
            <v>男</v>
          </cell>
          <cell r="D826" t="str">
            <v>360724201312055513</v>
          </cell>
          <cell r="E826" t="str">
            <v>肖世兰</v>
          </cell>
          <cell r="F826">
            <v>15914105706</v>
          </cell>
          <cell r="G826" t="str">
            <v>是</v>
          </cell>
        </row>
        <row r="826">
          <cell r="I826" t="str">
            <v>二年级</v>
          </cell>
        </row>
        <row r="827">
          <cell r="B827" t="str">
            <v>郭舒豪</v>
          </cell>
          <cell r="C827" t="str">
            <v>男</v>
          </cell>
          <cell r="D827" t="str">
            <v>360724201312040039</v>
          </cell>
          <cell r="E827" t="str">
            <v>郭华生</v>
          </cell>
          <cell r="F827">
            <v>15970786388</v>
          </cell>
          <cell r="G827" t="str">
            <v>否</v>
          </cell>
        </row>
        <row r="827">
          <cell r="I827" t="str">
            <v>二年级</v>
          </cell>
        </row>
        <row r="828">
          <cell r="B828" t="str">
            <v>黄子睿</v>
          </cell>
          <cell r="C828" t="str">
            <v>男</v>
          </cell>
          <cell r="D828" t="str">
            <v>360724201407184019</v>
          </cell>
          <cell r="E828" t="str">
            <v>黄鑫</v>
          </cell>
          <cell r="F828">
            <v>18202005969</v>
          </cell>
          <cell r="G828" t="str">
            <v>否</v>
          </cell>
        </row>
        <row r="828">
          <cell r="I828" t="str">
            <v>二年级</v>
          </cell>
        </row>
        <row r="829">
          <cell r="B829" t="str">
            <v>赖昱辰</v>
          </cell>
          <cell r="C829" t="str">
            <v>女</v>
          </cell>
          <cell r="D829" t="str">
            <v>360724201311090528</v>
          </cell>
          <cell r="E829" t="str">
            <v>赖咸荣</v>
          </cell>
          <cell r="F829">
            <v>13576658387</v>
          </cell>
          <cell r="G829" t="str">
            <v>否</v>
          </cell>
        </row>
        <row r="829">
          <cell r="I829" t="str">
            <v>二年级</v>
          </cell>
        </row>
        <row r="830">
          <cell r="B830" t="str">
            <v>蓝梦琪</v>
          </cell>
          <cell r="C830" t="str">
            <v>女</v>
          </cell>
          <cell r="D830" t="str">
            <v>360724201402266525</v>
          </cell>
          <cell r="E830" t="str">
            <v>张重香</v>
          </cell>
          <cell r="F830">
            <v>13627971362</v>
          </cell>
          <cell r="G830" t="str">
            <v>是</v>
          </cell>
        </row>
        <row r="830">
          <cell r="I830" t="str">
            <v>二年级</v>
          </cell>
        </row>
        <row r="831">
          <cell r="B831" t="str">
            <v>李晓俊</v>
          </cell>
          <cell r="C831" t="str">
            <v>男</v>
          </cell>
          <cell r="D831" t="str">
            <v>360724201310080053</v>
          </cell>
          <cell r="E831" t="str">
            <v>李跃滨</v>
          </cell>
          <cell r="F831">
            <v>15970050825</v>
          </cell>
          <cell r="G831" t="str">
            <v>否</v>
          </cell>
        </row>
        <row r="831">
          <cell r="I831" t="str">
            <v>二年级</v>
          </cell>
        </row>
        <row r="832">
          <cell r="B832" t="str">
            <v>凌骏</v>
          </cell>
          <cell r="C832" t="str">
            <v>男</v>
          </cell>
          <cell r="D832" t="str">
            <v>360724201404056011</v>
          </cell>
          <cell r="E832" t="str">
            <v>凌永寿</v>
          </cell>
          <cell r="F832">
            <v>15297892143</v>
          </cell>
          <cell r="G832" t="str">
            <v>否</v>
          </cell>
        </row>
        <row r="832">
          <cell r="I832" t="str">
            <v>二年级</v>
          </cell>
        </row>
        <row r="833">
          <cell r="B833" t="str">
            <v>刘晓</v>
          </cell>
          <cell r="C833" t="str">
            <v>女</v>
          </cell>
          <cell r="D833" t="str">
            <v>360724201405071547</v>
          </cell>
          <cell r="E833" t="str">
            <v>郭春梅</v>
          </cell>
          <cell r="F833">
            <v>13586615242</v>
          </cell>
          <cell r="G833" t="str">
            <v>否</v>
          </cell>
        </row>
        <row r="833">
          <cell r="I833" t="str">
            <v>二年级</v>
          </cell>
        </row>
        <row r="834">
          <cell r="B834" t="str">
            <v>刘心语</v>
          </cell>
          <cell r="C834" t="str">
            <v>女</v>
          </cell>
          <cell r="D834" t="str">
            <v>360724201401054520</v>
          </cell>
          <cell r="E834" t="str">
            <v>赖文娟</v>
          </cell>
          <cell r="F834">
            <v>18370795880</v>
          </cell>
          <cell r="G834" t="str">
            <v>否</v>
          </cell>
        </row>
        <row r="834">
          <cell r="I834" t="str">
            <v>二年级</v>
          </cell>
        </row>
        <row r="835">
          <cell r="B835" t="str">
            <v>刘扬</v>
          </cell>
          <cell r="C835" t="str">
            <v>男</v>
          </cell>
          <cell r="D835" t="str">
            <v>360724201309110032</v>
          </cell>
          <cell r="E835" t="str">
            <v>赖璇</v>
          </cell>
          <cell r="F835">
            <v>18720733936</v>
          </cell>
          <cell r="G835" t="str">
            <v>否</v>
          </cell>
        </row>
        <row r="835">
          <cell r="I835" t="str">
            <v>二年级</v>
          </cell>
        </row>
        <row r="836">
          <cell r="B836" t="str">
            <v>卢衍章</v>
          </cell>
          <cell r="C836" t="str">
            <v>男</v>
          </cell>
          <cell r="D836" t="str">
            <v>360724201406144015</v>
          </cell>
          <cell r="E836" t="str">
            <v>张小红</v>
          </cell>
          <cell r="F836">
            <v>18296697425</v>
          </cell>
          <cell r="G836" t="str">
            <v>否</v>
          </cell>
        </row>
        <row r="836">
          <cell r="I836" t="str">
            <v>二年级</v>
          </cell>
        </row>
        <row r="837">
          <cell r="B837" t="str">
            <v>罗琳</v>
          </cell>
          <cell r="C837" t="str">
            <v>女</v>
          </cell>
          <cell r="D837" t="str">
            <v>360724201405011026</v>
          </cell>
          <cell r="E837" t="str">
            <v>何明英</v>
          </cell>
          <cell r="F837">
            <v>18370443883</v>
          </cell>
          <cell r="G837" t="str">
            <v>否</v>
          </cell>
        </row>
        <row r="837">
          <cell r="I837" t="str">
            <v>二年级</v>
          </cell>
        </row>
        <row r="838">
          <cell r="B838" t="str">
            <v>罗钦</v>
          </cell>
          <cell r="C838" t="str">
            <v>男</v>
          </cell>
          <cell r="D838" t="str">
            <v>36072420140609453X</v>
          </cell>
          <cell r="E838" t="str">
            <v>郭芸红</v>
          </cell>
          <cell r="F838">
            <v>13766349857</v>
          </cell>
          <cell r="G838" t="str">
            <v>否</v>
          </cell>
        </row>
        <row r="838">
          <cell r="I838" t="str">
            <v>二年级</v>
          </cell>
        </row>
        <row r="839">
          <cell r="B839" t="str">
            <v>罗彦皓</v>
          </cell>
          <cell r="C839" t="str">
            <v>男</v>
          </cell>
          <cell r="D839" t="str">
            <v>36072420130809451x</v>
          </cell>
          <cell r="E839" t="str">
            <v>爷爷罗光瑞        父 罗深        母李友婷</v>
          </cell>
          <cell r="F839" t="str">
            <v>爷爷13117875067     父亲13133749799</v>
          </cell>
          <cell r="G839" t="str">
            <v>否</v>
          </cell>
        </row>
        <row r="839">
          <cell r="I839" t="str">
            <v>二年级</v>
          </cell>
        </row>
        <row r="840">
          <cell r="B840" t="str">
            <v>罗宇航</v>
          </cell>
          <cell r="C840" t="str">
            <v>男</v>
          </cell>
          <cell r="D840" t="str">
            <v>360724201311134017</v>
          </cell>
          <cell r="E840" t="str">
            <v>黄彩丽</v>
          </cell>
          <cell r="F840">
            <v>15216195210</v>
          </cell>
          <cell r="G840" t="str">
            <v>否</v>
          </cell>
        </row>
        <row r="840">
          <cell r="I840" t="str">
            <v>二年级</v>
          </cell>
        </row>
        <row r="841">
          <cell r="B841" t="str">
            <v>骆浩宇</v>
          </cell>
          <cell r="C841" t="str">
            <v>男</v>
          </cell>
          <cell r="D841" t="str">
            <v>360724201305247517</v>
          </cell>
          <cell r="E841" t="str">
            <v>胡丽萍</v>
          </cell>
          <cell r="F841">
            <v>15297834761</v>
          </cell>
          <cell r="G841" t="str">
            <v>否</v>
          </cell>
        </row>
        <row r="841">
          <cell r="I841" t="str">
            <v>二年级</v>
          </cell>
        </row>
        <row r="842">
          <cell r="B842" t="str">
            <v>彭华文</v>
          </cell>
          <cell r="C842" t="str">
            <v>男</v>
          </cell>
          <cell r="D842" t="str">
            <v>360724201311271513</v>
          </cell>
          <cell r="E842" t="str">
            <v>刘书霞</v>
          </cell>
          <cell r="F842">
            <v>19970799790</v>
          </cell>
          <cell r="G842" t="str">
            <v>否</v>
          </cell>
        </row>
        <row r="842">
          <cell r="I842" t="str">
            <v>二年级</v>
          </cell>
        </row>
        <row r="843">
          <cell r="B843" t="str">
            <v>邱家敏</v>
          </cell>
          <cell r="C843" t="str">
            <v>女</v>
          </cell>
          <cell r="D843" t="str">
            <v>360724201406014026</v>
          </cell>
          <cell r="E843" t="str">
            <v>邱志元</v>
          </cell>
          <cell r="F843">
            <v>13532074088</v>
          </cell>
          <cell r="G843" t="str">
            <v>否</v>
          </cell>
        </row>
        <row r="843">
          <cell r="I843" t="str">
            <v>二年级</v>
          </cell>
        </row>
        <row r="844">
          <cell r="B844" t="str">
            <v>舒筱韵</v>
          </cell>
          <cell r="C844" t="str">
            <v>女</v>
          </cell>
          <cell r="D844" t="str">
            <v>360724201408051568</v>
          </cell>
          <cell r="E844" t="str">
            <v>舒华</v>
          </cell>
          <cell r="F844">
            <v>18179746253</v>
          </cell>
          <cell r="G844" t="str">
            <v>否</v>
          </cell>
        </row>
        <row r="844">
          <cell r="I844" t="str">
            <v>二年级</v>
          </cell>
        </row>
        <row r="845">
          <cell r="B845" t="str">
            <v>王宇杰</v>
          </cell>
          <cell r="C845" t="str">
            <v>男</v>
          </cell>
          <cell r="D845" t="str">
            <v>360724201405317535</v>
          </cell>
          <cell r="E845" t="str">
            <v>李伟兰</v>
          </cell>
          <cell r="F845">
            <v>18379772332</v>
          </cell>
          <cell r="G845" t="str">
            <v>否</v>
          </cell>
        </row>
        <row r="845">
          <cell r="I845" t="str">
            <v>二年级</v>
          </cell>
        </row>
        <row r="846">
          <cell r="B846" t="str">
            <v>魏文博</v>
          </cell>
          <cell r="C846" t="str">
            <v>男</v>
          </cell>
          <cell r="D846" t="str">
            <v>360724201311307512</v>
          </cell>
          <cell r="E846" t="str">
            <v>魏文博</v>
          </cell>
          <cell r="F846">
            <v>15779763402</v>
          </cell>
          <cell r="G846" t="str">
            <v>否</v>
          </cell>
        </row>
        <row r="846">
          <cell r="I846" t="str">
            <v>二年级</v>
          </cell>
        </row>
        <row r="847">
          <cell r="B847" t="str">
            <v>吴继桉</v>
          </cell>
          <cell r="C847" t="str">
            <v>男</v>
          </cell>
          <cell r="D847" t="str">
            <v>360724201407053510</v>
          </cell>
          <cell r="E847" t="str">
            <v>吴礼彰</v>
          </cell>
          <cell r="F847">
            <v>18107079259</v>
          </cell>
          <cell r="G847" t="str">
            <v>否</v>
          </cell>
        </row>
        <row r="847">
          <cell r="I847" t="str">
            <v>二年级</v>
          </cell>
        </row>
        <row r="848">
          <cell r="B848" t="str">
            <v>吴继华</v>
          </cell>
          <cell r="C848" t="str">
            <v>女</v>
          </cell>
          <cell r="D848" t="str">
            <v>360724201309270087</v>
          </cell>
          <cell r="E848" t="str">
            <v>刘运莲</v>
          </cell>
          <cell r="F848">
            <v>13807076511</v>
          </cell>
          <cell r="G848" t="str">
            <v>是</v>
          </cell>
        </row>
        <row r="848">
          <cell r="I848" t="str">
            <v>二年级</v>
          </cell>
        </row>
        <row r="849">
          <cell r="B849" t="str">
            <v>吴继文</v>
          </cell>
          <cell r="C849" t="str">
            <v>男</v>
          </cell>
          <cell r="D849" t="str">
            <v>360724201403060051</v>
          </cell>
          <cell r="E849" t="str">
            <v>吴诗林</v>
          </cell>
          <cell r="F849">
            <v>13647971338</v>
          </cell>
          <cell r="G849" t="str">
            <v>否</v>
          </cell>
        </row>
        <row r="849">
          <cell r="I849" t="str">
            <v>二年级</v>
          </cell>
        </row>
        <row r="850">
          <cell r="B850" t="str">
            <v>伍博然</v>
          </cell>
          <cell r="C850" t="str">
            <v>男</v>
          </cell>
          <cell r="D850" t="str">
            <v>360724201405128515</v>
          </cell>
          <cell r="E850" t="str">
            <v>罗芳</v>
          </cell>
          <cell r="F850">
            <v>18296695902</v>
          </cell>
          <cell r="G850" t="str">
            <v>否</v>
          </cell>
        </row>
        <row r="850">
          <cell r="I850" t="str">
            <v>二年级</v>
          </cell>
        </row>
        <row r="851">
          <cell r="B851" t="str">
            <v>叶启耀</v>
          </cell>
          <cell r="C851" t="str">
            <v>男</v>
          </cell>
          <cell r="D851" t="str">
            <v>360724201401267518</v>
          </cell>
          <cell r="E851" t="str">
            <v>刘淑佳</v>
          </cell>
          <cell r="F851">
            <v>13713250566</v>
          </cell>
          <cell r="G851" t="str">
            <v>否</v>
          </cell>
        </row>
        <row r="851">
          <cell r="I851" t="str">
            <v>二年级</v>
          </cell>
        </row>
        <row r="852">
          <cell r="B852" t="str">
            <v>余景轩</v>
          </cell>
          <cell r="C852" t="str">
            <v>男</v>
          </cell>
          <cell r="D852" t="str">
            <v>360724201406184017</v>
          </cell>
          <cell r="E852" t="str">
            <v>余景轩</v>
          </cell>
          <cell r="F852">
            <v>17612009572</v>
          </cell>
          <cell r="G852" t="str">
            <v>否</v>
          </cell>
        </row>
        <row r="852">
          <cell r="I852" t="str">
            <v>二年级</v>
          </cell>
        </row>
        <row r="853">
          <cell r="B853" t="str">
            <v>余文欣</v>
          </cell>
          <cell r="C853" t="str">
            <v>女</v>
          </cell>
          <cell r="D853" t="str">
            <v>360724201409064029</v>
          </cell>
          <cell r="E853" t="str">
            <v>余东华</v>
          </cell>
          <cell r="F853">
            <v>18779038618</v>
          </cell>
          <cell r="G853" t="str">
            <v>否</v>
          </cell>
        </row>
        <row r="853">
          <cell r="I853" t="str">
            <v>二年级</v>
          </cell>
        </row>
        <row r="854">
          <cell r="B854" t="str">
            <v>张永龙</v>
          </cell>
          <cell r="C854" t="str">
            <v>男</v>
          </cell>
          <cell r="D854" t="str">
            <v>360724201310253516</v>
          </cell>
          <cell r="E854" t="str">
            <v>张全乐</v>
          </cell>
          <cell r="F854" t="str">
            <v>150 9997 8465</v>
          </cell>
          <cell r="G854" t="str">
            <v>否</v>
          </cell>
        </row>
        <row r="854">
          <cell r="I854" t="str">
            <v>二年级</v>
          </cell>
        </row>
        <row r="855">
          <cell r="B855" t="str">
            <v>张语馨</v>
          </cell>
          <cell r="C855" t="str">
            <v>女</v>
          </cell>
          <cell r="D855" t="str">
            <v>360724201308256523</v>
          </cell>
          <cell r="E855" t="str">
            <v>曾艳平</v>
          </cell>
          <cell r="F855">
            <v>15979827600</v>
          </cell>
          <cell r="G855" t="str">
            <v>否</v>
          </cell>
        </row>
        <row r="855">
          <cell r="I855" t="str">
            <v>二年级</v>
          </cell>
        </row>
        <row r="856">
          <cell r="B856" t="str">
            <v>张志诚</v>
          </cell>
          <cell r="C856" t="str">
            <v>男</v>
          </cell>
          <cell r="D856" t="str">
            <v>36072420140723053x</v>
          </cell>
          <cell r="E856" t="str">
            <v>张允海</v>
          </cell>
          <cell r="F856" t="str">
            <v>13970725749</v>
          </cell>
          <cell r="G856" t="str">
            <v>否</v>
          </cell>
        </row>
        <row r="856">
          <cell r="I856" t="str">
            <v>二年级</v>
          </cell>
        </row>
        <row r="857">
          <cell r="B857" t="str">
            <v>钟帆</v>
          </cell>
          <cell r="C857" t="str">
            <v>男</v>
          </cell>
          <cell r="D857" t="str">
            <v>360724201402010052</v>
          </cell>
          <cell r="E857" t="str">
            <v>郭金花</v>
          </cell>
          <cell r="F857">
            <v>15579792254</v>
          </cell>
          <cell r="G857" t="str">
            <v>否</v>
          </cell>
        </row>
        <row r="857">
          <cell r="I857" t="str">
            <v>二年级</v>
          </cell>
        </row>
        <row r="858">
          <cell r="B858" t="str">
            <v>钟颖熙</v>
          </cell>
          <cell r="C858" t="str">
            <v>女</v>
          </cell>
          <cell r="D858" t="str">
            <v>360724201311051027</v>
          </cell>
          <cell r="E858" t="str">
            <v>曾育平</v>
          </cell>
          <cell r="F858">
            <v>15083583142</v>
          </cell>
          <cell r="G858" t="str">
            <v>否</v>
          </cell>
        </row>
        <row r="858">
          <cell r="I858" t="str">
            <v>二年级</v>
          </cell>
        </row>
        <row r="859">
          <cell r="B859" t="str">
            <v>周雨晨</v>
          </cell>
          <cell r="C859" t="str">
            <v>女</v>
          </cell>
          <cell r="D859" t="str">
            <v>360724201404070024</v>
          </cell>
          <cell r="E859" t="str">
            <v>周世来</v>
          </cell>
          <cell r="F859">
            <v>13681946938</v>
          </cell>
          <cell r="G859" t="str">
            <v>否</v>
          </cell>
        </row>
        <row r="859">
          <cell r="I859" t="str">
            <v>二年级</v>
          </cell>
        </row>
        <row r="860">
          <cell r="B860" t="str">
            <v>朱瑾涵</v>
          </cell>
          <cell r="C860" t="str">
            <v>女</v>
          </cell>
          <cell r="D860" t="str">
            <v>360724201310260046</v>
          </cell>
          <cell r="E860" t="str">
            <v>朱瑾涵</v>
          </cell>
          <cell r="F860">
            <v>15180226828</v>
          </cell>
          <cell r="G860" t="str">
            <v>否</v>
          </cell>
        </row>
        <row r="860">
          <cell r="I860" t="str">
            <v>二年级</v>
          </cell>
        </row>
        <row r="861">
          <cell r="B861" t="str">
            <v>邹瑞鑫</v>
          </cell>
          <cell r="C861" t="str">
            <v>男</v>
          </cell>
          <cell r="D861" t="str">
            <v>360724201401170070</v>
          </cell>
          <cell r="E861" t="str">
            <v>谢五香</v>
          </cell>
          <cell r="F861">
            <v>18770498177</v>
          </cell>
          <cell r="G861" t="str">
            <v>否</v>
          </cell>
        </row>
        <row r="861">
          <cell r="I861" t="str">
            <v>二年级</v>
          </cell>
        </row>
        <row r="862">
          <cell r="B862" t="str">
            <v>钟睿</v>
          </cell>
          <cell r="C862" t="str">
            <v>男</v>
          </cell>
          <cell r="D862" t="str">
            <v>360724201406140030</v>
          </cell>
          <cell r="E862" t="str">
            <v>余金花</v>
          </cell>
          <cell r="F862" t="str">
            <v>18676833768</v>
          </cell>
          <cell r="G862" t="str">
            <v>否</v>
          </cell>
        </row>
        <row r="862">
          <cell r="I862" t="str">
            <v>二年级</v>
          </cell>
        </row>
        <row r="863">
          <cell r="B863" t="str">
            <v>张子晨</v>
          </cell>
          <cell r="C863" t="str">
            <v>男</v>
          </cell>
          <cell r="D863" t="str">
            <v>360724201403220510</v>
          </cell>
          <cell r="E863" t="str">
            <v>曾萍</v>
          </cell>
          <cell r="F863" t="str">
            <v>15270799567</v>
          </cell>
          <cell r="G863" t="str">
            <v>否</v>
          </cell>
        </row>
        <row r="863">
          <cell r="I863" t="str">
            <v>二年级</v>
          </cell>
        </row>
        <row r="864">
          <cell r="B864" t="str">
            <v>殷显涛</v>
          </cell>
          <cell r="C864" t="str">
            <v>男</v>
          </cell>
          <cell r="D864" t="str">
            <v>360724201406066512</v>
          </cell>
          <cell r="E864" t="str">
            <v>殷天生</v>
          </cell>
          <cell r="F864" t="str">
            <v>18720818419</v>
          </cell>
          <cell r="G864" t="str">
            <v>否</v>
          </cell>
        </row>
        <row r="864">
          <cell r="I864" t="str">
            <v>二年级</v>
          </cell>
        </row>
        <row r="865">
          <cell r="B865" t="str">
            <v>张辰</v>
          </cell>
          <cell r="C865" t="str">
            <v>男</v>
          </cell>
          <cell r="D865" t="str">
            <v>360724201311100052</v>
          </cell>
          <cell r="E865" t="str">
            <v>张人有</v>
          </cell>
          <cell r="F865" t="str">
            <v>18379805396</v>
          </cell>
          <cell r="G865" t="str">
            <v>否</v>
          </cell>
        </row>
        <row r="865">
          <cell r="I865" t="str">
            <v>二年级</v>
          </cell>
        </row>
        <row r="866">
          <cell r="B866" t="str">
            <v>张鸿恩</v>
          </cell>
          <cell r="C866" t="str">
            <v>男</v>
          </cell>
          <cell r="D866" t="str">
            <v>360724201408281013</v>
          </cell>
          <cell r="E866" t="str">
            <v>张秀波</v>
          </cell>
          <cell r="F866" t="str">
            <v>13340048072</v>
          </cell>
          <cell r="G866" t="str">
            <v>否</v>
          </cell>
        </row>
        <row r="866">
          <cell r="I866" t="str">
            <v>二年级</v>
          </cell>
        </row>
        <row r="867">
          <cell r="B867" t="str">
            <v>蔡竹</v>
          </cell>
          <cell r="C867" t="str">
            <v>男</v>
          </cell>
          <cell r="D867" t="str">
            <v>360724201308150016</v>
          </cell>
          <cell r="E867" t="str">
            <v>崔玉莲</v>
          </cell>
          <cell r="F867" t="str">
            <v>18170125000</v>
          </cell>
          <cell r="G867" t="str">
            <v>否</v>
          </cell>
        </row>
        <row r="867">
          <cell r="I867" t="str">
            <v>二年级</v>
          </cell>
        </row>
        <row r="868">
          <cell r="B868" t="str">
            <v>张志鹏</v>
          </cell>
          <cell r="C868" t="str">
            <v>男</v>
          </cell>
          <cell r="D868" t="str">
            <v>360724201408160035</v>
          </cell>
          <cell r="E868" t="str">
            <v>钟来英</v>
          </cell>
          <cell r="F868" t="str">
            <v>18779030060</v>
          </cell>
          <cell r="G868" t="str">
            <v>否</v>
          </cell>
        </row>
        <row r="868">
          <cell r="I868" t="str">
            <v>二年级</v>
          </cell>
        </row>
        <row r="869">
          <cell r="B869" t="str">
            <v>罗浩泽</v>
          </cell>
          <cell r="C869" t="str">
            <v>男</v>
          </cell>
          <cell r="D869" t="str">
            <v>360724201404046016</v>
          </cell>
          <cell r="E869" t="str">
            <v>罗理仙</v>
          </cell>
          <cell r="F869" t="str">
            <v>15270734573</v>
          </cell>
          <cell r="G869" t="str">
            <v>否</v>
          </cell>
        </row>
        <row r="869">
          <cell r="I869" t="str">
            <v>二年级</v>
          </cell>
        </row>
        <row r="870">
          <cell r="B870" t="str">
            <v>蓝传钦</v>
          </cell>
          <cell r="C870" t="str">
            <v>男</v>
          </cell>
          <cell r="D870" t="str">
            <v>360724201404221013</v>
          </cell>
          <cell r="E870" t="str">
            <v>蓝庆海</v>
          </cell>
          <cell r="F870" t="str">
            <v>18679782586</v>
          </cell>
          <cell r="G870" t="str">
            <v>否</v>
          </cell>
        </row>
        <row r="870">
          <cell r="I870" t="str">
            <v>二年级</v>
          </cell>
        </row>
        <row r="871">
          <cell r="B871" t="str">
            <v>曾周铖</v>
          </cell>
          <cell r="C871" t="str">
            <v>男</v>
          </cell>
          <cell r="D871" t="str">
            <v>360724201405150034</v>
          </cell>
          <cell r="E871" t="str">
            <v>曾桂花</v>
          </cell>
          <cell r="F871" t="str">
            <v>15779787838</v>
          </cell>
          <cell r="G871" t="str">
            <v>否</v>
          </cell>
        </row>
        <row r="871">
          <cell r="I871" t="str">
            <v>二年级</v>
          </cell>
        </row>
        <row r="872">
          <cell r="B872" t="str">
            <v>罗誉鑫</v>
          </cell>
          <cell r="C872" t="str">
            <v>男</v>
          </cell>
          <cell r="D872" t="str">
            <v>360724201403170015</v>
          </cell>
          <cell r="E872" t="str">
            <v>罗红兵</v>
          </cell>
          <cell r="F872" t="str">
            <v>13528207591</v>
          </cell>
          <cell r="G872" t="str">
            <v>否</v>
          </cell>
        </row>
        <row r="872">
          <cell r="I872" t="str">
            <v>二年级</v>
          </cell>
        </row>
        <row r="873">
          <cell r="B873" t="str">
            <v>张骏</v>
          </cell>
          <cell r="C873" t="str">
            <v>男</v>
          </cell>
          <cell r="D873" t="str">
            <v>360724201402133511</v>
          </cell>
          <cell r="E873" t="str">
            <v>王祥青</v>
          </cell>
          <cell r="F873" t="str">
            <v>15807071399</v>
          </cell>
          <cell r="G873" t="str">
            <v>否</v>
          </cell>
        </row>
        <row r="873">
          <cell r="I873" t="str">
            <v>二年级</v>
          </cell>
        </row>
        <row r="874">
          <cell r="B874" t="str">
            <v>管日旭</v>
          </cell>
          <cell r="C874" t="str">
            <v>男</v>
          </cell>
          <cell r="D874" t="str">
            <v>360724201311100079</v>
          </cell>
          <cell r="E874" t="str">
            <v>管小明</v>
          </cell>
          <cell r="F874" t="str">
            <v>18296769096</v>
          </cell>
          <cell r="G874" t="str">
            <v>否</v>
          </cell>
        </row>
        <row r="874">
          <cell r="I874" t="str">
            <v>二年级</v>
          </cell>
        </row>
        <row r="875">
          <cell r="B875" t="str">
            <v>蔡奇</v>
          </cell>
          <cell r="C875" t="str">
            <v>男</v>
          </cell>
          <cell r="D875" t="str">
            <v>36072420130905603X</v>
          </cell>
          <cell r="E875" t="str">
            <v>蔡圣海</v>
          </cell>
          <cell r="F875" t="str">
            <v>15297777697</v>
          </cell>
          <cell r="G875" t="str">
            <v>否</v>
          </cell>
        </row>
        <row r="875">
          <cell r="I875" t="str">
            <v>二年级</v>
          </cell>
        </row>
        <row r="876">
          <cell r="B876" t="str">
            <v>曾晨</v>
          </cell>
          <cell r="C876" t="str">
            <v>男</v>
          </cell>
          <cell r="D876" t="str">
            <v>360724201408024519</v>
          </cell>
          <cell r="E876" t="str">
            <v>胡丽霞</v>
          </cell>
          <cell r="F876" t="str">
            <v>18870762028</v>
          </cell>
          <cell r="G876" t="str">
            <v>否</v>
          </cell>
        </row>
        <row r="876">
          <cell r="I876" t="str">
            <v>二年级</v>
          </cell>
        </row>
        <row r="877">
          <cell r="B877" t="str">
            <v>余鑫晨</v>
          </cell>
          <cell r="C877" t="str">
            <v>男</v>
          </cell>
          <cell r="D877" t="str">
            <v>360724201309294011</v>
          </cell>
          <cell r="E877" t="str">
            <v>刘丽华</v>
          </cell>
          <cell r="F877" t="str">
            <v>13263076536</v>
          </cell>
          <cell r="G877" t="str">
            <v>否</v>
          </cell>
        </row>
        <row r="877">
          <cell r="I877" t="str">
            <v>二年级</v>
          </cell>
        </row>
        <row r="878">
          <cell r="B878" t="str">
            <v>余嘉翔</v>
          </cell>
          <cell r="C878" t="str">
            <v>男</v>
          </cell>
          <cell r="D878" t="str">
            <v>360724201406244059</v>
          </cell>
          <cell r="E878" t="str">
            <v>凌小红</v>
          </cell>
          <cell r="F878" t="str">
            <v>18296695543</v>
          </cell>
          <cell r="G878" t="str">
            <v>否</v>
          </cell>
        </row>
        <row r="878">
          <cell r="I878" t="str">
            <v>二年级</v>
          </cell>
        </row>
        <row r="879">
          <cell r="B879" t="str">
            <v>刘博</v>
          </cell>
          <cell r="C879" t="str">
            <v>男</v>
          </cell>
          <cell r="D879" t="str">
            <v>360724201309120011</v>
          </cell>
          <cell r="E879" t="str">
            <v>蔡玉梅</v>
          </cell>
          <cell r="F879" t="str">
            <v>13766302971</v>
          </cell>
          <cell r="G879" t="str">
            <v>否</v>
          </cell>
        </row>
        <row r="879">
          <cell r="I879" t="str">
            <v>二年级</v>
          </cell>
        </row>
        <row r="880">
          <cell r="B880" t="str">
            <v>罗伟翔</v>
          </cell>
          <cell r="C880" t="str">
            <v>男</v>
          </cell>
          <cell r="D880" t="str">
            <v>360724201407156018</v>
          </cell>
          <cell r="E880" t="str">
            <v>肖秋平</v>
          </cell>
          <cell r="F880" t="str">
            <v>15007972106</v>
          </cell>
          <cell r="G880" t="str">
            <v>否</v>
          </cell>
        </row>
        <row r="880">
          <cell r="I880" t="str">
            <v>二年级</v>
          </cell>
        </row>
        <row r="881">
          <cell r="B881" t="str">
            <v>郭城</v>
          </cell>
          <cell r="C881" t="str">
            <v>男</v>
          </cell>
          <cell r="D881" t="str">
            <v>360724201310040035</v>
          </cell>
          <cell r="E881" t="str">
            <v>郭利萍</v>
          </cell>
          <cell r="F881" t="str">
            <v>15779716900</v>
          </cell>
          <cell r="G881" t="str">
            <v>否</v>
          </cell>
        </row>
        <row r="881">
          <cell r="I881" t="str">
            <v>二年级</v>
          </cell>
        </row>
        <row r="882">
          <cell r="B882" t="str">
            <v>尹浩宇</v>
          </cell>
          <cell r="C882" t="str">
            <v>男</v>
          </cell>
          <cell r="D882" t="str">
            <v>360724201404270077</v>
          </cell>
          <cell r="E882" t="str">
            <v>赖日梅</v>
          </cell>
          <cell r="F882" t="str">
            <v>18720475175</v>
          </cell>
          <cell r="G882" t="str">
            <v>否</v>
          </cell>
        </row>
        <row r="882">
          <cell r="I882" t="str">
            <v>二年级</v>
          </cell>
        </row>
        <row r="883">
          <cell r="B883" t="str">
            <v>陈子俊</v>
          </cell>
          <cell r="C883" t="str">
            <v>男</v>
          </cell>
          <cell r="D883" t="str">
            <v>360724201312281537</v>
          </cell>
          <cell r="E883" t="str">
            <v>范燕</v>
          </cell>
          <cell r="F883" t="str">
            <v>15970992139</v>
          </cell>
          <cell r="G883" t="str">
            <v>否</v>
          </cell>
        </row>
        <row r="883">
          <cell r="I883" t="str">
            <v>二年级</v>
          </cell>
        </row>
        <row r="884">
          <cell r="B884" t="str">
            <v>周小康</v>
          </cell>
          <cell r="C884" t="str">
            <v>男</v>
          </cell>
          <cell r="D884" t="str">
            <v>360724201312010016</v>
          </cell>
          <cell r="E884" t="str">
            <v>田小燕</v>
          </cell>
          <cell r="F884" t="str">
            <v>15979782714</v>
          </cell>
          <cell r="G884" t="str">
            <v>否</v>
          </cell>
        </row>
        <row r="884">
          <cell r="I884" t="str">
            <v>二年级</v>
          </cell>
        </row>
        <row r="885">
          <cell r="B885" t="str">
            <v>钟睿辰</v>
          </cell>
          <cell r="C885" t="str">
            <v>男</v>
          </cell>
          <cell r="D885" t="str">
            <v>360724201405107538</v>
          </cell>
          <cell r="E885" t="str">
            <v>张路连</v>
          </cell>
          <cell r="F885" t="str">
            <v>15180226778</v>
          </cell>
          <cell r="G885" t="str">
            <v>否</v>
          </cell>
        </row>
        <row r="885">
          <cell r="I885" t="str">
            <v>二年级</v>
          </cell>
        </row>
        <row r="886">
          <cell r="B886" t="str">
            <v>杨思琦</v>
          </cell>
          <cell r="C886" t="str">
            <v>女</v>
          </cell>
          <cell r="D886" t="str">
            <v>360724201311064020</v>
          </cell>
          <cell r="E886" t="str">
            <v>杨心庄</v>
          </cell>
          <cell r="F886" t="str">
            <v>18720872366</v>
          </cell>
          <cell r="G886" t="str">
            <v>否</v>
          </cell>
        </row>
        <row r="886">
          <cell r="I886" t="str">
            <v>二年级</v>
          </cell>
        </row>
        <row r="887">
          <cell r="B887" t="str">
            <v>曾梓萌</v>
          </cell>
          <cell r="C887" t="str">
            <v>女</v>
          </cell>
          <cell r="D887" t="str">
            <v>360724201311226528</v>
          </cell>
          <cell r="E887" t="str">
            <v>吕月平</v>
          </cell>
          <cell r="F887" t="str">
            <v>18907971769</v>
          </cell>
          <cell r="G887" t="str">
            <v>是</v>
          </cell>
        </row>
        <row r="887">
          <cell r="I887" t="str">
            <v>二年级</v>
          </cell>
        </row>
        <row r="888">
          <cell r="B888" t="str">
            <v>熊静雅</v>
          </cell>
          <cell r="C888" t="str">
            <v>女</v>
          </cell>
          <cell r="D888" t="str">
            <v>360725201310091824</v>
          </cell>
          <cell r="E888" t="str">
            <v>熊致远</v>
          </cell>
          <cell r="F888" t="str">
            <v>13535156988</v>
          </cell>
          <cell r="G888" t="str">
            <v>否</v>
          </cell>
        </row>
        <row r="888">
          <cell r="I888" t="str">
            <v>二年级</v>
          </cell>
        </row>
        <row r="889">
          <cell r="B889" t="str">
            <v>龙鸽</v>
          </cell>
          <cell r="C889" t="str">
            <v>女</v>
          </cell>
          <cell r="D889" t="str">
            <v>360724201311045524</v>
          </cell>
          <cell r="E889" t="str">
            <v>龙清建</v>
          </cell>
          <cell r="F889" t="str">
            <v>15879734331</v>
          </cell>
          <cell r="G889" t="str">
            <v>否</v>
          </cell>
        </row>
        <row r="889">
          <cell r="I889" t="str">
            <v>二年级</v>
          </cell>
        </row>
        <row r="890">
          <cell r="B890" t="str">
            <v>曾艺佳</v>
          </cell>
          <cell r="C890" t="str">
            <v>女</v>
          </cell>
          <cell r="D890" t="str">
            <v>360724201405153526</v>
          </cell>
          <cell r="E890" t="str">
            <v>廖红燕</v>
          </cell>
          <cell r="F890" t="str">
            <v>18379809910</v>
          </cell>
          <cell r="G890" t="str">
            <v>否</v>
          </cell>
        </row>
        <row r="890">
          <cell r="I890" t="str">
            <v>二年级</v>
          </cell>
        </row>
        <row r="891">
          <cell r="B891" t="str">
            <v>肖芷茉</v>
          </cell>
          <cell r="C891" t="str">
            <v>女</v>
          </cell>
          <cell r="D891" t="str">
            <v>360724201407060024</v>
          </cell>
          <cell r="E891" t="str">
            <v>肖燚</v>
          </cell>
          <cell r="F891" t="str">
            <v>13507976650</v>
          </cell>
          <cell r="G891" t="str">
            <v>否</v>
          </cell>
        </row>
        <row r="891">
          <cell r="I891" t="str">
            <v>二年级</v>
          </cell>
        </row>
        <row r="892">
          <cell r="B892" t="str">
            <v>邱子萱</v>
          </cell>
          <cell r="C892" t="str">
            <v>女</v>
          </cell>
          <cell r="D892" t="str">
            <v>360724201406284042</v>
          </cell>
          <cell r="E892" t="str">
            <v>黄萍</v>
          </cell>
          <cell r="F892" t="str">
            <v>18779742946</v>
          </cell>
          <cell r="G892" t="str">
            <v>否</v>
          </cell>
        </row>
        <row r="892">
          <cell r="I892" t="str">
            <v>二年级</v>
          </cell>
        </row>
        <row r="893">
          <cell r="B893" t="str">
            <v>罗思琪</v>
          </cell>
          <cell r="C893" t="str">
            <v>女</v>
          </cell>
          <cell r="D893" t="str">
            <v>360724201408111524</v>
          </cell>
          <cell r="E893" t="str">
            <v>凌英红</v>
          </cell>
          <cell r="F893" t="str">
            <v>18296701205</v>
          </cell>
          <cell r="G893" t="str">
            <v>否</v>
          </cell>
        </row>
        <row r="893">
          <cell r="I893" t="str">
            <v>二年级</v>
          </cell>
        </row>
        <row r="894">
          <cell r="B894" t="str">
            <v>陈可馨</v>
          </cell>
          <cell r="C894" t="str">
            <v>女</v>
          </cell>
          <cell r="D894" t="str">
            <v>360724201310270025</v>
          </cell>
          <cell r="E894" t="str">
            <v>曾小惠</v>
          </cell>
          <cell r="F894" t="str">
            <v>18460359091</v>
          </cell>
          <cell r="G894" t="str">
            <v>否</v>
          </cell>
        </row>
        <row r="894">
          <cell r="I894" t="str">
            <v>二年级</v>
          </cell>
        </row>
        <row r="895">
          <cell r="B895" t="str">
            <v>陈秋伶</v>
          </cell>
          <cell r="C895" t="str">
            <v>女</v>
          </cell>
          <cell r="D895" t="str">
            <v>36072420140926002X</v>
          </cell>
          <cell r="E895" t="str">
            <v>陈艳</v>
          </cell>
          <cell r="F895" t="str">
            <v>13570534798</v>
          </cell>
          <cell r="G895" t="str">
            <v>否</v>
          </cell>
        </row>
        <row r="895">
          <cell r="I895" t="str">
            <v>二年级</v>
          </cell>
        </row>
        <row r="896">
          <cell r="B896" t="str">
            <v>骆晓艳</v>
          </cell>
          <cell r="C896" t="str">
            <v>女</v>
          </cell>
          <cell r="D896" t="str">
            <v>36072420140326402X</v>
          </cell>
          <cell r="E896" t="str">
            <v>骆传东</v>
          </cell>
          <cell r="F896" t="str">
            <v>17804644960</v>
          </cell>
          <cell r="G896" t="str">
            <v>否</v>
          </cell>
        </row>
        <row r="896">
          <cell r="I896" t="str">
            <v>二年级</v>
          </cell>
        </row>
        <row r="897">
          <cell r="B897" t="str">
            <v>刘佳茜</v>
          </cell>
          <cell r="C897" t="str">
            <v>女</v>
          </cell>
          <cell r="D897" t="str">
            <v>360724201403176521</v>
          </cell>
          <cell r="E897" t="str">
            <v>曾秀东</v>
          </cell>
          <cell r="F897" t="str">
            <v>15779759466</v>
          </cell>
          <cell r="G897" t="str">
            <v>否</v>
          </cell>
        </row>
        <row r="897">
          <cell r="I897" t="str">
            <v>二年级</v>
          </cell>
        </row>
        <row r="898">
          <cell r="B898" t="str">
            <v>郭雨嘉</v>
          </cell>
          <cell r="C898" t="str">
            <v>女</v>
          </cell>
          <cell r="D898" t="str">
            <v>360724201312304524</v>
          </cell>
          <cell r="E898" t="str">
            <v>郭福建</v>
          </cell>
          <cell r="F898" t="str">
            <v>18296700988</v>
          </cell>
          <cell r="G898" t="str">
            <v>否</v>
          </cell>
        </row>
        <row r="898">
          <cell r="I898" t="str">
            <v>二年级</v>
          </cell>
        </row>
        <row r="899">
          <cell r="B899" t="str">
            <v>胡阳丹</v>
          </cell>
          <cell r="C899" t="str">
            <v>女</v>
          </cell>
          <cell r="D899" t="str">
            <v>360724201312170028</v>
          </cell>
          <cell r="E899" t="str">
            <v>胡莆祥</v>
          </cell>
          <cell r="F899" t="str">
            <v>18307978181</v>
          </cell>
          <cell r="G899" t="str">
            <v>否</v>
          </cell>
        </row>
        <row r="899">
          <cell r="I899" t="str">
            <v>二年级</v>
          </cell>
        </row>
        <row r="900">
          <cell r="B900" t="str">
            <v>李梓晴</v>
          </cell>
          <cell r="C900" t="str">
            <v>女</v>
          </cell>
          <cell r="D900" t="str">
            <v>360724201405137542</v>
          </cell>
          <cell r="E900" t="str">
            <v>陈瑶</v>
          </cell>
          <cell r="F900" t="str">
            <v>18665139357</v>
          </cell>
          <cell r="G900" t="str">
            <v>否</v>
          </cell>
        </row>
        <row r="900">
          <cell r="I900" t="str">
            <v>二年级</v>
          </cell>
        </row>
        <row r="901">
          <cell r="B901" t="str">
            <v>赖依林</v>
          </cell>
          <cell r="C901" t="str">
            <v>女</v>
          </cell>
          <cell r="D901" t="str">
            <v>360724201401066521</v>
          </cell>
          <cell r="E901" t="str">
            <v>曾小清</v>
          </cell>
          <cell r="F901" t="str">
            <v>13724059579</v>
          </cell>
          <cell r="G901" t="str">
            <v>否</v>
          </cell>
        </row>
        <row r="901">
          <cell r="I901" t="str">
            <v>二年级</v>
          </cell>
        </row>
        <row r="902">
          <cell r="B902" t="str">
            <v>钟玲</v>
          </cell>
          <cell r="C902" t="str">
            <v>女</v>
          </cell>
          <cell r="D902" t="str">
            <v>360724201407090047</v>
          </cell>
          <cell r="E902" t="str">
            <v>钟洪财</v>
          </cell>
          <cell r="F902" t="str">
            <v>15970996658</v>
          </cell>
          <cell r="G902" t="str">
            <v>是</v>
          </cell>
        </row>
        <row r="902">
          <cell r="I902" t="str">
            <v>二年级</v>
          </cell>
        </row>
        <row r="903">
          <cell r="B903" t="str">
            <v>郭佳</v>
          </cell>
          <cell r="C903" t="str">
            <v>男</v>
          </cell>
          <cell r="D903" t="str">
            <v>360724201311094510</v>
          </cell>
          <cell r="E903" t="str">
            <v>郭友平</v>
          </cell>
          <cell r="F903" t="str">
            <v>18370821883</v>
          </cell>
          <cell r="G903" t="str">
            <v>否</v>
          </cell>
        </row>
        <row r="903">
          <cell r="I903" t="str">
            <v>二年级</v>
          </cell>
        </row>
        <row r="904">
          <cell r="B904" t="str">
            <v>蔡纪伟</v>
          </cell>
          <cell r="C904" t="str">
            <v>男</v>
          </cell>
          <cell r="D904" t="str">
            <v>360724201311170034</v>
          </cell>
          <cell r="E904" t="str">
            <v>蔡长春</v>
          </cell>
          <cell r="F904">
            <v>15999680781</v>
          </cell>
          <cell r="G904" t="str">
            <v>是</v>
          </cell>
        </row>
        <row r="904">
          <cell r="I904" t="str">
            <v>二年级</v>
          </cell>
        </row>
        <row r="905">
          <cell r="B905" t="str">
            <v>蔡燕</v>
          </cell>
          <cell r="C905" t="str">
            <v>女</v>
          </cell>
          <cell r="D905" t="str">
            <v>360724201406075523</v>
          </cell>
          <cell r="E905" t="str">
            <v>蔡彤</v>
          </cell>
          <cell r="F905">
            <v>13647970656</v>
          </cell>
          <cell r="G905" t="str">
            <v>是</v>
          </cell>
        </row>
        <row r="905">
          <cell r="I905" t="str">
            <v>二年级</v>
          </cell>
        </row>
        <row r="906">
          <cell r="B906" t="str">
            <v>陈梦琪</v>
          </cell>
          <cell r="C906" t="str">
            <v>女</v>
          </cell>
          <cell r="D906" t="str">
            <v>360724201404127529</v>
          </cell>
          <cell r="E906" t="str">
            <v>陈天阳</v>
          </cell>
          <cell r="F906">
            <v>15079700757</v>
          </cell>
          <cell r="G906" t="str">
            <v>否</v>
          </cell>
        </row>
        <row r="906">
          <cell r="I906" t="str">
            <v>二年级</v>
          </cell>
        </row>
        <row r="907">
          <cell r="B907" t="str">
            <v>何佳璐</v>
          </cell>
          <cell r="C907" t="str">
            <v>女</v>
          </cell>
          <cell r="D907" t="str">
            <v>360724201310220044</v>
          </cell>
          <cell r="E907" t="str">
            <v>李荷香</v>
          </cell>
          <cell r="F907">
            <v>13479982081</v>
          </cell>
          <cell r="G907" t="str">
            <v>否</v>
          </cell>
        </row>
        <row r="907">
          <cell r="I907" t="str">
            <v>二年级</v>
          </cell>
        </row>
        <row r="908">
          <cell r="B908" t="str">
            <v>何艺芃</v>
          </cell>
          <cell r="C908" t="str">
            <v>男</v>
          </cell>
          <cell r="D908" t="str">
            <v>360724201405190036</v>
          </cell>
          <cell r="E908" t="str">
            <v>张晓雯</v>
          </cell>
          <cell r="F908">
            <v>13242302596</v>
          </cell>
          <cell r="G908" t="str">
            <v>否</v>
          </cell>
        </row>
        <row r="908">
          <cell r="I908" t="str">
            <v>二年级</v>
          </cell>
        </row>
        <row r="909">
          <cell r="B909" t="str">
            <v>胡晨</v>
          </cell>
          <cell r="C909" t="str">
            <v>男</v>
          </cell>
          <cell r="D909" t="str">
            <v>360724201312137519</v>
          </cell>
          <cell r="E909" t="str">
            <v>黄金凤</v>
          </cell>
          <cell r="F909">
            <v>15679788829</v>
          </cell>
          <cell r="G909" t="str">
            <v>否</v>
          </cell>
        </row>
        <row r="909">
          <cell r="I909" t="str">
            <v>二年级</v>
          </cell>
        </row>
        <row r="910">
          <cell r="B910" t="str">
            <v>胡峻珲</v>
          </cell>
          <cell r="C910" t="str">
            <v>男</v>
          </cell>
          <cell r="D910" t="str">
            <v>360724201406060014</v>
          </cell>
          <cell r="E910" t="str">
            <v>元启香</v>
          </cell>
          <cell r="F910">
            <v>13627077829</v>
          </cell>
          <cell r="G910" t="str">
            <v>否</v>
          </cell>
        </row>
        <row r="910">
          <cell r="I910" t="str">
            <v>二年级</v>
          </cell>
        </row>
        <row r="911">
          <cell r="B911" t="str">
            <v>胡仰旺</v>
          </cell>
          <cell r="C911" t="str">
            <v>男</v>
          </cell>
          <cell r="D911" t="str">
            <v>360724201405177536</v>
          </cell>
          <cell r="E911" t="str">
            <v>陈丽平</v>
          </cell>
          <cell r="F911">
            <v>18770482625</v>
          </cell>
          <cell r="G911" t="str">
            <v>否</v>
          </cell>
        </row>
        <row r="911">
          <cell r="I911" t="str">
            <v>二年级</v>
          </cell>
        </row>
        <row r="912">
          <cell r="B912" t="str">
            <v>黄乐</v>
          </cell>
          <cell r="C912" t="str">
            <v>男</v>
          </cell>
          <cell r="D912" t="str">
            <v>360724201311059010</v>
          </cell>
          <cell r="E912" t="str">
            <v>黄平宇</v>
          </cell>
          <cell r="F912">
            <v>18779031458</v>
          </cell>
          <cell r="G912" t="str">
            <v>否</v>
          </cell>
        </row>
        <row r="912">
          <cell r="I912" t="str">
            <v>二年级</v>
          </cell>
        </row>
        <row r="913">
          <cell r="B913" t="str">
            <v>黄子睿</v>
          </cell>
          <cell r="C913" t="str">
            <v>男</v>
          </cell>
          <cell r="D913" t="str">
            <v>360724201407160017</v>
          </cell>
          <cell r="E913" t="str">
            <v>黄绍红</v>
          </cell>
          <cell r="F913">
            <v>18079775620</v>
          </cell>
          <cell r="G913" t="str">
            <v>否</v>
          </cell>
        </row>
        <row r="913">
          <cell r="I913" t="str">
            <v>二年级</v>
          </cell>
        </row>
        <row r="914">
          <cell r="B914" t="str">
            <v>赖瑾瑄</v>
          </cell>
          <cell r="C914" t="str">
            <v>女</v>
          </cell>
          <cell r="D914" t="str">
            <v>360724201405230528</v>
          </cell>
          <cell r="E914" t="str">
            <v>田书华</v>
          </cell>
          <cell r="F914">
            <v>13766376661</v>
          </cell>
          <cell r="G914" t="str">
            <v>否</v>
          </cell>
        </row>
        <row r="914">
          <cell r="I914" t="str">
            <v>二年级</v>
          </cell>
        </row>
        <row r="915">
          <cell r="B915" t="str">
            <v>赖瑾瑜</v>
          </cell>
          <cell r="C915" t="str">
            <v>女</v>
          </cell>
          <cell r="D915" t="str">
            <v>360724201405230544</v>
          </cell>
          <cell r="E915" t="str">
            <v>田书华</v>
          </cell>
          <cell r="F915">
            <v>13766376661</v>
          </cell>
          <cell r="G915" t="str">
            <v>否</v>
          </cell>
        </row>
        <row r="915">
          <cell r="I915" t="str">
            <v>二年级</v>
          </cell>
        </row>
        <row r="916">
          <cell r="B916" t="str">
            <v>赖羽风</v>
          </cell>
          <cell r="C916" t="str">
            <v>男</v>
          </cell>
          <cell r="D916" t="str">
            <v>36072420140222451X</v>
          </cell>
          <cell r="E916" t="str">
            <v>胡梅</v>
          </cell>
          <cell r="F916">
            <v>13870726608</v>
          </cell>
          <cell r="G916" t="str">
            <v>否</v>
          </cell>
        </row>
        <row r="916">
          <cell r="I916" t="str">
            <v>二年级</v>
          </cell>
        </row>
        <row r="917">
          <cell r="B917" t="str">
            <v>赖卓鑫</v>
          </cell>
          <cell r="C917" t="str">
            <v>男</v>
          </cell>
          <cell r="D917" t="str">
            <v>360724201404110014</v>
          </cell>
          <cell r="E917" t="str">
            <v>赖炜林</v>
          </cell>
          <cell r="F917">
            <v>13807076963</v>
          </cell>
          <cell r="G917" t="str">
            <v>否</v>
          </cell>
        </row>
        <row r="917">
          <cell r="I917" t="str">
            <v>二年级</v>
          </cell>
        </row>
        <row r="918">
          <cell r="B918" t="str">
            <v>李思涵</v>
          </cell>
          <cell r="C918" t="str">
            <v>女</v>
          </cell>
          <cell r="D918" t="str">
            <v>360724201310280047</v>
          </cell>
          <cell r="E918" t="str">
            <v>叶帮丽</v>
          </cell>
          <cell r="F918">
            <v>13319493986</v>
          </cell>
          <cell r="G918" t="str">
            <v>否</v>
          </cell>
        </row>
        <row r="918">
          <cell r="I918" t="str">
            <v>二年级</v>
          </cell>
        </row>
        <row r="919">
          <cell r="B919" t="str">
            <v>李昱辰</v>
          </cell>
          <cell r="C919" t="str">
            <v>男</v>
          </cell>
          <cell r="D919" t="str">
            <v>360724201310259010</v>
          </cell>
          <cell r="E919" t="str">
            <v>赖莉萍</v>
          </cell>
          <cell r="F919">
            <v>18070599018</v>
          </cell>
          <cell r="G919" t="str">
            <v>否</v>
          </cell>
        </row>
        <row r="919">
          <cell r="I919" t="str">
            <v>二年级</v>
          </cell>
        </row>
        <row r="920">
          <cell r="B920" t="str">
            <v>刘宏明</v>
          </cell>
          <cell r="C920" t="str">
            <v>男</v>
          </cell>
          <cell r="D920" t="str">
            <v>360724201403070057</v>
          </cell>
          <cell r="E920" t="str">
            <v>刘光波</v>
          </cell>
          <cell r="F920">
            <v>15179704623</v>
          </cell>
          <cell r="G920" t="str">
            <v>否</v>
          </cell>
        </row>
        <row r="920">
          <cell r="I920" t="str">
            <v>二年级</v>
          </cell>
        </row>
        <row r="921">
          <cell r="B921" t="str">
            <v>刘严琪</v>
          </cell>
          <cell r="C921" t="str">
            <v>女</v>
          </cell>
          <cell r="D921" t="str">
            <v>36072420140901702X</v>
          </cell>
          <cell r="E921" t="str">
            <v>何隆洪</v>
          </cell>
          <cell r="F921">
            <v>15625177519</v>
          </cell>
          <cell r="G921" t="str">
            <v>否</v>
          </cell>
        </row>
        <row r="921">
          <cell r="I921" t="str">
            <v>二年级</v>
          </cell>
        </row>
        <row r="922">
          <cell r="B922" t="str">
            <v>刘耀宇</v>
          </cell>
          <cell r="C922" t="str">
            <v>男</v>
          </cell>
          <cell r="D922" t="str">
            <v>360724201310084513</v>
          </cell>
          <cell r="E922" t="str">
            <v>曾素英</v>
          </cell>
          <cell r="F922">
            <v>15007099260</v>
          </cell>
          <cell r="G922" t="str">
            <v>否</v>
          </cell>
        </row>
        <row r="922">
          <cell r="I922" t="str">
            <v>二年级</v>
          </cell>
        </row>
        <row r="923">
          <cell r="B923" t="str">
            <v>刘梓艺</v>
          </cell>
          <cell r="C923" t="str">
            <v>女</v>
          </cell>
          <cell r="D923" t="str">
            <v>360724201403287520</v>
          </cell>
          <cell r="E923" t="str">
            <v>张玉琴</v>
          </cell>
          <cell r="F923">
            <v>13479726110</v>
          </cell>
          <cell r="G923" t="str">
            <v>否</v>
          </cell>
        </row>
        <row r="923">
          <cell r="I923" t="str">
            <v>二年级</v>
          </cell>
        </row>
        <row r="924">
          <cell r="B924" t="str">
            <v>罗慧娟</v>
          </cell>
          <cell r="C924" t="str">
            <v>女</v>
          </cell>
          <cell r="D924" t="str">
            <v>360724201404105549</v>
          </cell>
          <cell r="E924" t="str">
            <v>陈天花</v>
          </cell>
          <cell r="F924">
            <v>15083564079</v>
          </cell>
          <cell r="G924" t="str">
            <v>否</v>
          </cell>
        </row>
        <row r="924">
          <cell r="I924" t="str">
            <v>二年级</v>
          </cell>
        </row>
        <row r="925">
          <cell r="B925" t="str">
            <v>罗诗涵</v>
          </cell>
          <cell r="C925" t="str">
            <v>女</v>
          </cell>
          <cell r="D925" t="str">
            <v>360724201404100027</v>
          </cell>
          <cell r="E925" t="str">
            <v>刘冬香</v>
          </cell>
          <cell r="F925">
            <v>15170772320</v>
          </cell>
          <cell r="G925" t="str">
            <v>否</v>
          </cell>
        </row>
        <row r="925">
          <cell r="I925" t="str">
            <v>二年级</v>
          </cell>
        </row>
        <row r="926">
          <cell r="B926" t="str">
            <v>罗欣怡</v>
          </cell>
          <cell r="C926" t="str">
            <v>女</v>
          </cell>
          <cell r="D926" t="str">
            <v>360724201401290021</v>
          </cell>
          <cell r="E926" t="str">
            <v>蓝艳萍</v>
          </cell>
          <cell r="F926">
            <v>18879771852</v>
          </cell>
          <cell r="G926" t="str">
            <v>否</v>
          </cell>
        </row>
        <row r="926">
          <cell r="I926" t="str">
            <v>二年级</v>
          </cell>
        </row>
        <row r="927">
          <cell r="B927" t="str">
            <v>罗勇</v>
          </cell>
          <cell r="C927" t="str">
            <v>男</v>
          </cell>
          <cell r="D927" t="str">
            <v>360724201404300010</v>
          </cell>
          <cell r="E927" t="str">
            <v>廖玉兰</v>
          </cell>
          <cell r="F927">
            <v>19914766622</v>
          </cell>
          <cell r="G927" t="str">
            <v>否</v>
          </cell>
        </row>
        <row r="927">
          <cell r="I927" t="str">
            <v>二年级</v>
          </cell>
        </row>
        <row r="928">
          <cell r="B928" t="str">
            <v>罗子钦</v>
          </cell>
          <cell r="C928" t="str">
            <v>男</v>
          </cell>
          <cell r="D928" t="str">
            <v>360724201405066510</v>
          </cell>
          <cell r="E928" t="str">
            <v>罗书辉</v>
          </cell>
          <cell r="F928">
            <v>18370456727</v>
          </cell>
          <cell r="G928" t="str">
            <v>是</v>
          </cell>
        </row>
        <row r="928">
          <cell r="I928" t="str">
            <v>二年级</v>
          </cell>
        </row>
        <row r="929">
          <cell r="B929" t="str">
            <v>罗梓钰</v>
          </cell>
          <cell r="C929" t="str">
            <v>女</v>
          </cell>
          <cell r="D929" t="str">
            <v>360724201310113521</v>
          </cell>
          <cell r="E929" t="str">
            <v>罗音信</v>
          </cell>
          <cell r="F929">
            <v>18779713915</v>
          </cell>
          <cell r="G929" t="str">
            <v>否</v>
          </cell>
        </row>
        <row r="929">
          <cell r="I929" t="str">
            <v>二年级</v>
          </cell>
        </row>
        <row r="930">
          <cell r="B930" t="str">
            <v>申怡</v>
          </cell>
          <cell r="C930" t="str">
            <v>女</v>
          </cell>
          <cell r="D930" t="str">
            <v>360724201405105524</v>
          </cell>
          <cell r="E930" t="str">
            <v>申骏</v>
          </cell>
          <cell r="F930">
            <v>18296769122</v>
          </cell>
          <cell r="G930" t="str">
            <v>否</v>
          </cell>
        </row>
        <row r="930">
          <cell r="I930" t="str">
            <v>二年级</v>
          </cell>
        </row>
        <row r="931">
          <cell r="B931" t="str">
            <v>吴梦婷</v>
          </cell>
          <cell r="C931" t="str">
            <v>女</v>
          </cell>
          <cell r="D931" t="str">
            <v>36072420131210002X</v>
          </cell>
          <cell r="E931" t="str">
            <v>韦珍艳</v>
          </cell>
          <cell r="F931">
            <v>17870513158</v>
          </cell>
          <cell r="G931" t="str">
            <v>否</v>
          </cell>
        </row>
        <row r="931">
          <cell r="I931" t="str">
            <v>二年级</v>
          </cell>
        </row>
        <row r="932">
          <cell r="B932" t="str">
            <v>徐志骏</v>
          </cell>
          <cell r="C932" t="str">
            <v>男</v>
          </cell>
          <cell r="D932" t="str">
            <v>360724201404285519</v>
          </cell>
          <cell r="E932" t="str">
            <v>徐宗洋</v>
          </cell>
          <cell r="F932">
            <v>18296695120</v>
          </cell>
          <cell r="G932" t="str">
            <v>否</v>
          </cell>
        </row>
        <row r="932">
          <cell r="I932" t="str">
            <v>二年级</v>
          </cell>
        </row>
        <row r="933">
          <cell r="B933" t="str">
            <v>张浩林</v>
          </cell>
          <cell r="C933" t="str">
            <v>男</v>
          </cell>
          <cell r="D933" t="str">
            <v>360724201310066016</v>
          </cell>
          <cell r="E933" t="str">
            <v>周龙香</v>
          </cell>
          <cell r="F933">
            <v>18825111246</v>
          </cell>
          <cell r="G933" t="str">
            <v>否</v>
          </cell>
        </row>
        <row r="933">
          <cell r="I933" t="str">
            <v>二年级</v>
          </cell>
        </row>
        <row r="934">
          <cell r="B934" t="str">
            <v>张靖琪</v>
          </cell>
          <cell r="C934" t="str">
            <v>男</v>
          </cell>
          <cell r="D934" t="str">
            <v>360724201406290055</v>
          </cell>
          <cell r="E934" t="str">
            <v>钟文秀</v>
          </cell>
          <cell r="F934">
            <v>13627077469</v>
          </cell>
          <cell r="G934" t="str">
            <v>否</v>
          </cell>
        </row>
        <row r="934">
          <cell r="I934" t="str">
            <v>二年级</v>
          </cell>
        </row>
        <row r="935">
          <cell r="B935" t="str">
            <v>张天瑞</v>
          </cell>
          <cell r="C935" t="str">
            <v>男</v>
          </cell>
          <cell r="D935" t="str">
            <v>360724201309300012</v>
          </cell>
          <cell r="E935" t="str">
            <v>曾莉</v>
          </cell>
          <cell r="F935">
            <v>18907975156</v>
          </cell>
          <cell r="G935" t="str">
            <v>否</v>
          </cell>
        </row>
        <row r="935">
          <cell r="I935" t="str">
            <v>二年级</v>
          </cell>
        </row>
        <row r="936">
          <cell r="B936" t="str">
            <v>张奕</v>
          </cell>
          <cell r="C936" t="str">
            <v>男</v>
          </cell>
          <cell r="D936" t="str">
            <v>360724201312040012</v>
          </cell>
          <cell r="E936" t="str">
            <v>黄楠香</v>
          </cell>
          <cell r="F936">
            <v>13711699556</v>
          </cell>
          <cell r="G936" t="str">
            <v>否</v>
          </cell>
        </row>
        <row r="936">
          <cell r="I936" t="str">
            <v>二年级</v>
          </cell>
        </row>
        <row r="937">
          <cell r="B937" t="str">
            <v>张阅</v>
          </cell>
          <cell r="C937" t="str">
            <v>女</v>
          </cell>
          <cell r="D937" t="str">
            <v>360724201406284026</v>
          </cell>
          <cell r="E937" t="str">
            <v>张启兵</v>
          </cell>
          <cell r="F937">
            <v>13767762306</v>
          </cell>
          <cell r="G937" t="str">
            <v>否</v>
          </cell>
        </row>
        <row r="937">
          <cell r="I937" t="str">
            <v>二年级</v>
          </cell>
        </row>
        <row r="938">
          <cell r="B938" t="str">
            <v>曾浩霆</v>
          </cell>
          <cell r="C938" t="str">
            <v>男</v>
          </cell>
          <cell r="D938" t="str">
            <v>360724201406301535</v>
          </cell>
          <cell r="E938" t="str">
            <v>曾祥红</v>
          </cell>
          <cell r="F938">
            <v>15919163336</v>
          </cell>
          <cell r="G938" t="str">
            <v>否</v>
          </cell>
        </row>
        <row r="938">
          <cell r="I938" t="str">
            <v>二年级</v>
          </cell>
        </row>
        <row r="939">
          <cell r="B939" t="str">
            <v>曾祥瑞</v>
          </cell>
          <cell r="C939" t="str">
            <v>男</v>
          </cell>
          <cell r="D939" t="str">
            <v>36072420140210653X</v>
          </cell>
          <cell r="E939" t="str">
            <v>曾勤思</v>
          </cell>
          <cell r="F939">
            <v>13766323167</v>
          </cell>
          <cell r="G939" t="str">
            <v>否</v>
          </cell>
        </row>
        <row r="939">
          <cell r="I939" t="str">
            <v>二年级</v>
          </cell>
        </row>
        <row r="940">
          <cell r="B940" t="str">
            <v>曾欣茹</v>
          </cell>
          <cell r="C940" t="str">
            <v>女</v>
          </cell>
          <cell r="D940" t="str">
            <v>360724201311281025</v>
          </cell>
          <cell r="E940" t="str">
            <v>曾德运</v>
          </cell>
          <cell r="F940">
            <v>18296752088</v>
          </cell>
          <cell r="G940" t="str">
            <v>否</v>
          </cell>
        </row>
        <row r="940">
          <cell r="I940" t="str">
            <v>二年级</v>
          </cell>
        </row>
        <row r="941">
          <cell r="B941" t="str">
            <v>曾子玥</v>
          </cell>
          <cell r="C941" t="str">
            <v>女</v>
          </cell>
          <cell r="D941" t="str">
            <v>360724201312141526</v>
          </cell>
          <cell r="E941" t="str">
            <v>曾凡品</v>
          </cell>
          <cell r="F941">
            <v>15779761785</v>
          </cell>
          <cell r="G941" t="str">
            <v>否</v>
          </cell>
        </row>
        <row r="941">
          <cell r="I941" t="str">
            <v>二年级</v>
          </cell>
        </row>
        <row r="942">
          <cell r="B942" t="str">
            <v>曾紫涵</v>
          </cell>
          <cell r="C942" t="str">
            <v>女</v>
          </cell>
          <cell r="D942" t="str">
            <v>360724201403046524</v>
          </cell>
          <cell r="E942" t="str">
            <v>张冬兰</v>
          </cell>
          <cell r="F942">
            <v>18720788700</v>
          </cell>
          <cell r="G942" t="str">
            <v>否</v>
          </cell>
        </row>
        <row r="942">
          <cell r="I942" t="str">
            <v>二年级</v>
          </cell>
        </row>
        <row r="943">
          <cell r="B943" t="str">
            <v>朱晨宇</v>
          </cell>
          <cell r="C943" t="str">
            <v>男</v>
          </cell>
          <cell r="D943" t="str">
            <v>360724201401160016</v>
          </cell>
          <cell r="E943" t="str">
            <v>田桂有</v>
          </cell>
          <cell r="F943">
            <v>18070379156</v>
          </cell>
          <cell r="G943" t="str">
            <v>否</v>
          </cell>
        </row>
        <row r="943">
          <cell r="I943" t="str">
            <v>二年级</v>
          </cell>
        </row>
        <row r="944">
          <cell r="B944" t="str">
            <v>朱志翔</v>
          </cell>
          <cell r="C944" t="str">
            <v>男</v>
          </cell>
          <cell r="D944" t="str">
            <v>360724201406036516</v>
          </cell>
          <cell r="E944" t="str">
            <v>刘桂莲</v>
          </cell>
          <cell r="F944">
            <v>17707974722</v>
          </cell>
          <cell r="G944" t="str">
            <v>否</v>
          </cell>
        </row>
        <row r="944">
          <cell r="I944" t="str">
            <v>二年级</v>
          </cell>
        </row>
        <row r="945">
          <cell r="B945" t="str">
            <v>邹骏</v>
          </cell>
          <cell r="C945" t="str">
            <v>男</v>
          </cell>
          <cell r="D945" t="str">
            <v>360724201405197510</v>
          </cell>
          <cell r="E945" t="str">
            <v>邹晓安</v>
          </cell>
          <cell r="F945">
            <v>18566236616</v>
          </cell>
          <cell r="G945" t="str">
            <v>否</v>
          </cell>
        </row>
        <row r="945">
          <cell r="I945" t="str">
            <v>二年级</v>
          </cell>
        </row>
        <row r="946">
          <cell r="B946" t="str">
            <v>胡文杰</v>
          </cell>
          <cell r="C946" t="str">
            <v>男</v>
          </cell>
          <cell r="D946" t="str">
            <v>360724201406090037</v>
          </cell>
          <cell r="E946" t="str">
            <v>余春燕</v>
          </cell>
          <cell r="F946" t="str">
            <v>15970767080</v>
          </cell>
          <cell r="G946" t="str">
            <v>否</v>
          </cell>
        </row>
        <row r="946">
          <cell r="I946" t="str">
            <v>二年级</v>
          </cell>
        </row>
        <row r="947">
          <cell r="B947" t="str">
            <v>吉诗敏</v>
          </cell>
          <cell r="C947" t="str">
            <v>女</v>
          </cell>
          <cell r="D947" t="str">
            <v>36072420140416002X</v>
          </cell>
          <cell r="E947" t="str">
            <v>吉彬</v>
          </cell>
          <cell r="F947" t="str">
            <v>15779730832</v>
          </cell>
          <cell r="G947" t="str">
            <v>否</v>
          </cell>
        </row>
        <row r="947">
          <cell r="I947" t="str">
            <v>二年级</v>
          </cell>
        </row>
        <row r="948">
          <cell r="B948" t="str">
            <v>陈长平</v>
          </cell>
          <cell r="C948" t="str">
            <v>男</v>
          </cell>
          <cell r="D948" t="str">
            <v>360724201310293518</v>
          </cell>
          <cell r="E948" t="str">
            <v>陈兴洪</v>
          </cell>
          <cell r="F948" t="str">
            <v>13825185963</v>
          </cell>
          <cell r="G948" t="str">
            <v>是</v>
          </cell>
        </row>
        <row r="948">
          <cell r="I948" t="str">
            <v>二年级</v>
          </cell>
        </row>
        <row r="949">
          <cell r="B949" t="str">
            <v>杨雪茹</v>
          </cell>
          <cell r="C949" t="str">
            <v>女</v>
          </cell>
          <cell r="D949" t="str">
            <v>360724201408140026</v>
          </cell>
          <cell r="E949" t="str">
            <v>张陈香</v>
          </cell>
          <cell r="F949" t="str">
            <v>15507970736</v>
          </cell>
          <cell r="G949" t="str">
            <v>否</v>
          </cell>
        </row>
        <row r="949">
          <cell r="I949" t="str">
            <v>二年级</v>
          </cell>
        </row>
        <row r="950">
          <cell r="B950" t="str">
            <v>黄绮彤</v>
          </cell>
          <cell r="C950" t="str">
            <v>女</v>
          </cell>
          <cell r="D950" t="str">
            <v>360724201309254028</v>
          </cell>
          <cell r="E950" t="str">
            <v>黄锦圣</v>
          </cell>
          <cell r="F950" t="str">
            <v>15970154233</v>
          </cell>
          <cell r="G950" t="str">
            <v>否</v>
          </cell>
        </row>
        <row r="950">
          <cell r="I950" t="str">
            <v>二年级</v>
          </cell>
        </row>
        <row r="951">
          <cell r="B951" t="str">
            <v>赖思琪</v>
          </cell>
          <cell r="C951" t="str">
            <v>女</v>
          </cell>
          <cell r="D951" t="str">
            <v>360724201309286521</v>
          </cell>
          <cell r="E951" t="str">
            <v>程书梅</v>
          </cell>
          <cell r="F951" t="str">
            <v>18779724520</v>
          </cell>
          <cell r="G951" t="str">
            <v>否</v>
          </cell>
        </row>
        <row r="951">
          <cell r="I951" t="str">
            <v>二年级</v>
          </cell>
        </row>
        <row r="952">
          <cell r="B952" t="str">
            <v>刘雨菲</v>
          </cell>
          <cell r="C952" t="str">
            <v>女</v>
          </cell>
          <cell r="D952" t="str">
            <v>360724201310031024</v>
          </cell>
          <cell r="E952" t="str">
            <v>张美燕</v>
          </cell>
          <cell r="F952" t="str">
            <v>13319495315</v>
          </cell>
          <cell r="G952" t="str">
            <v>否</v>
          </cell>
        </row>
        <row r="952">
          <cell r="I952" t="str">
            <v>二年级</v>
          </cell>
        </row>
        <row r="953">
          <cell r="B953" t="str">
            <v>吕春艳</v>
          </cell>
          <cell r="C953" t="str">
            <v>女</v>
          </cell>
          <cell r="D953" t="str">
            <v>360724201403194025</v>
          </cell>
          <cell r="E953" t="str">
            <v>覃红棉</v>
          </cell>
          <cell r="F953" t="str">
            <v>13647973046</v>
          </cell>
          <cell r="G953" t="str">
            <v>否</v>
          </cell>
        </row>
        <row r="953">
          <cell r="I953" t="str">
            <v>二年级</v>
          </cell>
        </row>
        <row r="954">
          <cell r="B954" t="str">
            <v>陈果</v>
          </cell>
          <cell r="C954" t="str">
            <v>男</v>
          </cell>
          <cell r="D954" t="str">
            <v>360724201403176513</v>
          </cell>
          <cell r="E954" t="str">
            <v>罗敏</v>
          </cell>
          <cell r="F954" t="str">
            <v>18502625430</v>
          </cell>
          <cell r="G954" t="str">
            <v>否</v>
          </cell>
        </row>
        <row r="954">
          <cell r="I954" t="str">
            <v>二年级</v>
          </cell>
        </row>
        <row r="955">
          <cell r="B955" t="str">
            <v>谢义阳</v>
          </cell>
          <cell r="C955" t="str">
            <v>男</v>
          </cell>
          <cell r="D955" t="str">
            <v>360724201309250019</v>
          </cell>
          <cell r="E955" t="str">
            <v>陈红梅</v>
          </cell>
          <cell r="F955" t="str">
            <v>13767728218</v>
          </cell>
          <cell r="G955" t="str">
            <v>否</v>
          </cell>
        </row>
        <row r="955">
          <cell r="I955" t="str">
            <v>二年级</v>
          </cell>
        </row>
        <row r="956">
          <cell r="B956" t="str">
            <v>林书瑶</v>
          </cell>
          <cell r="C956" t="str">
            <v>女</v>
          </cell>
          <cell r="D956" t="str">
            <v>360725201407211829</v>
          </cell>
          <cell r="E956" t="str">
            <v>黄小青</v>
          </cell>
          <cell r="F956" t="str">
            <v>15007094981</v>
          </cell>
          <cell r="G956" t="str">
            <v>否</v>
          </cell>
        </row>
        <row r="956">
          <cell r="I956" t="str">
            <v>二年级</v>
          </cell>
        </row>
        <row r="957">
          <cell r="B957" t="str">
            <v>张文豪</v>
          </cell>
          <cell r="C957" t="str">
            <v>男</v>
          </cell>
          <cell r="D957" t="str">
            <v>360724201309110016</v>
          </cell>
          <cell r="E957" t="str">
            <v>张人文</v>
          </cell>
          <cell r="F957" t="str">
            <v>13803580564</v>
          </cell>
          <cell r="G957" t="str">
            <v>否</v>
          </cell>
        </row>
        <row r="957">
          <cell r="I957" t="str">
            <v>二年级</v>
          </cell>
        </row>
        <row r="958">
          <cell r="B958" t="str">
            <v>陈实</v>
          </cell>
          <cell r="C958" t="str">
            <v>男</v>
          </cell>
          <cell r="D958" t="str">
            <v>445222201311212737</v>
          </cell>
          <cell r="E958" t="str">
            <v>高美凤</v>
          </cell>
          <cell r="F958" t="str">
            <v>13802801557</v>
          </cell>
          <cell r="G958" t="str">
            <v>否</v>
          </cell>
        </row>
        <row r="958">
          <cell r="I958" t="str">
            <v>二年级</v>
          </cell>
        </row>
        <row r="959">
          <cell r="B959" t="str">
            <v>朱丽玲</v>
          </cell>
          <cell r="C959" t="str">
            <v>女</v>
          </cell>
          <cell r="D959" t="str">
            <v>360724201310250040</v>
          </cell>
          <cell r="E959" t="str">
            <v>朱合德</v>
          </cell>
          <cell r="F959" t="str">
            <v>15089278624</v>
          </cell>
          <cell r="G959" t="str">
            <v>否</v>
          </cell>
        </row>
        <row r="959">
          <cell r="I959" t="str">
            <v>二年级</v>
          </cell>
        </row>
        <row r="960">
          <cell r="B960" t="str">
            <v>徐烨</v>
          </cell>
          <cell r="C960" t="str">
            <v>女</v>
          </cell>
          <cell r="D960" t="str">
            <v>360724201401315524</v>
          </cell>
          <cell r="E960" t="str">
            <v>徐新福</v>
          </cell>
          <cell r="F960" t="str">
            <v>13407973009</v>
          </cell>
          <cell r="G960" t="str">
            <v>否</v>
          </cell>
        </row>
        <row r="960">
          <cell r="I960" t="str">
            <v>二年级</v>
          </cell>
        </row>
        <row r="961">
          <cell r="B961" t="str">
            <v>蔡杰</v>
          </cell>
          <cell r="C961" t="str">
            <v>男</v>
          </cell>
          <cell r="D961" t="str">
            <v>360724201407277530</v>
          </cell>
          <cell r="E961" t="str">
            <v>张海华</v>
          </cell>
          <cell r="F961" t="str">
            <v>15297758667</v>
          </cell>
          <cell r="G961" t="str">
            <v>否</v>
          </cell>
        </row>
        <row r="961">
          <cell r="I961" t="str">
            <v>二年级</v>
          </cell>
        </row>
        <row r="962">
          <cell r="B962" t="str">
            <v>张苡萱</v>
          </cell>
          <cell r="C962" t="str">
            <v>女</v>
          </cell>
          <cell r="D962" t="str">
            <v>36072420140731002x</v>
          </cell>
          <cell r="E962" t="str">
            <v>李玲燕</v>
          </cell>
          <cell r="F962" t="str">
            <v>15216195832</v>
          </cell>
          <cell r="G962" t="str">
            <v>否</v>
          </cell>
        </row>
        <row r="962">
          <cell r="I962" t="str">
            <v>二年级</v>
          </cell>
        </row>
        <row r="963">
          <cell r="B963" t="str">
            <v>黄超鉴</v>
          </cell>
          <cell r="C963" t="str">
            <v>男</v>
          </cell>
          <cell r="D963" t="str">
            <v>360724201311100036</v>
          </cell>
          <cell r="E963" t="str">
            <v>陈茂英</v>
          </cell>
          <cell r="F963" t="str">
            <v>15920587066</v>
          </cell>
          <cell r="G963" t="str">
            <v>否</v>
          </cell>
        </row>
        <row r="963">
          <cell r="I963" t="str">
            <v>二年级</v>
          </cell>
        </row>
        <row r="964">
          <cell r="B964" t="str">
            <v>丁思妍</v>
          </cell>
          <cell r="C964" t="str">
            <v>女</v>
          </cell>
          <cell r="D964" t="str">
            <v>360981201403045028</v>
          </cell>
          <cell r="E964" t="str">
            <v>丁彬</v>
          </cell>
          <cell r="F964" t="str">
            <v>18270774361</v>
          </cell>
          <cell r="G964" t="str">
            <v>否</v>
          </cell>
        </row>
        <row r="964">
          <cell r="I964" t="str">
            <v>二年级</v>
          </cell>
        </row>
        <row r="965">
          <cell r="B965" t="str">
            <v>叶承希</v>
          </cell>
          <cell r="C965" t="str">
            <v>男</v>
          </cell>
          <cell r="D965" t="str">
            <v>36072420140412001x</v>
          </cell>
          <cell r="E965" t="str">
            <v>叶维桂</v>
          </cell>
          <cell r="F965" t="str">
            <v>15307073909</v>
          </cell>
          <cell r="G965" t="str">
            <v>否</v>
          </cell>
        </row>
        <row r="965">
          <cell r="I965" t="str">
            <v>二年级</v>
          </cell>
        </row>
        <row r="966">
          <cell r="B966" t="str">
            <v>曾珍</v>
          </cell>
          <cell r="C966" t="str">
            <v>女</v>
          </cell>
          <cell r="D966" t="str">
            <v>360724201407240527</v>
          </cell>
          <cell r="E966" t="str">
            <v>胡润梅</v>
          </cell>
          <cell r="F966" t="str">
            <v>18296701952</v>
          </cell>
          <cell r="G966" t="str">
            <v>否</v>
          </cell>
        </row>
        <row r="966">
          <cell r="I966" t="str">
            <v>二年级</v>
          </cell>
        </row>
        <row r="967">
          <cell r="B967" t="str">
            <v>罗梓浚</v>
          </cell>
          <cell r="C967" t="str">
            <v>男</v>
          </cell>
          <cell r="D967" t="str">
            <v>360724201405074510</v>
          </cell>
          <cell r="E967" t="str">
            <v>罗礼珉</v>
          </cell>
          <cell r="F967" t="str">
            <v>13682458158</v>
          </cell>
          <cell r="G967" t="str">
            <v>否</v>
          </cell>
        </row>
        <row r="967">
          <cell r="I967" t="str">
            <v>二年级</v>
          </cell>
        </row>
        <row r="968">
          <cell r="B968" t="str">
            <v>张坚鸿</v>
          </cell>
          <cell r="C968" t="str">
            <v>男</v>
          </cell>
          <cell r="D968" t="str">
            <v>360724201310120051</v>
          </cell>
          <cell r="E968" t="str">
            <v>罗小华</v>
          </cell>
          <cell r="F968" t="str">
            <v>13125273558</v>
          </cell>
          <cell r="G968" t="str">
            <v>否</v>
          </cell>
        </row>
        <row r="968">
          <cell r="I968" t="str">
            <v>二年级</v>
          </cell>
        </row>
        <row r="969">
          <cell r="B969" t="str">
            <v>刘竑达</v>
          </cell>
          <cell r="C969" t="str">
            <v>男</v>
          </cell>
          <cell r="D969" t="str">
            <v>360724201310130014</v>
          </cell>
          <cell r="E969" t="str">
            <v>方连英</v>
          </cell>
          <cell r="F969" t="str">
            <v>15779757644</v>
          </cell>
          <cell r="G969" t="str">
            <v>否</v>
          </cell>
        </row>
        <row r="969">
          <cell r="I969" t="str">
            <v>二年级</v>
          </cell>
        </row>
        <row r="970">
          <cell r="B970" t="str">
            <v>李想</v>
          </cell>
          <cell r="C970" t="str">
            <v>男</v>
          </cell>
          <cell r="D970" t="str">
            <v>360724201406270038</v>
          </cell>
          <cell r="E970" t="str">
            <v>李正伟</v>
          </cell>
          <cell r="F970" t="str">
            <v>18720713137</v>
          </cell>
          <cell r="G970" t="str">
            <v>是</v>
          </cell>
        </row>
        <row r="970">
          <cell r="I970" t="str">
            <v>二年级</v>
          </cell>
        </row>
        <row r="971">
          <cell r="B971" t="str">
            <v>洪子鹏</v>
          </cell>
          <cell r="C971" t="str">
            <v>男</v>
          </cell>
          <cell r="D971" t="str">
            <v>36078220140603483X</v>
          </cell>
          <cell r="E971" t="str">
            <v>曾春燕</v>
          </cell>
          <cell r="F971" t="str">
            <v>15297800223</v>
          </cell>
          <cell r="G971" t="str">
            <v>否</v>
          </cell>
        </row>
        <row r="971">
          <cell r="I971" t="str">
            <v>二年级</v>
          </cell>
        </row>
        <row r="972">
          <cell r="B972" t="str">
            <v>刘欢欢</v>
          </cell>
          <cell r="C972" t="str">
            <v>女</v>
          </cell>
          <cell r="D972" t="str">
            <v>360724201403087027</v>
          </cell>
          <cell r="E972" t="str">
            <v>廖水秀</v>
          </cell>
          <cell r="F972" t="str">
            <v>15070192510</v>
          </cell>
          <cell r="G972" t="str">
            <v>是</v>
          </cell>
        </row>
        <row r="972">
          <cell r="I972" t="str">
            <v>二年级</v>
          </cell>
        </row>
        <row r="973">
          <cell r="B973" t="str">
            <v>罗晨阳</v>
          </cell>
          <cell r="C973" t="str">
            <v>男</v>
          </cell>
          <cell r="D973" t="str">
            <v>36072420140211007X</v>
          </cell>
          <cell r="E973" t="str">
            <v>王梅</v>
          </cell>
          <cell r="F973" t="str">
            <v>18179702589</v>
          </cell>
          <cell r="G973" t="str">
            <v>否</v>
          </cell>
        </row>
        <row r="973">
          <cell r="I973" t="str">
            <v>二年级</v>
          </cell>
        </row>
        <row r="974">
          <cell r="B974" t="str">
            <v>田康</v>
          </cell>
          <cell r="C974" t="str">
            <v>男</v>
          </cell>
          <cell r="D974" t="str">
            <v>360724201405264517</v>
          </cell>
          <cell r="E974" t="str">
            <v>田承柱</v>
          </cell>
          <cell r="F974" t="str">
            <v>13479782210</v>
          </cell>
          <cell r="G974" t="str">
            <v>否</v>
          </cell>
        </row>
        <row r="974">
          <cell r="I974" t="str">
            <v>二年级</v>
          </cell>
        </row>
        <row r="975">
          <cell r="B975" t="str">
            <v>戴妧</v>
          </cell>
          <cell r="C975" t="str">
            <v>女</v>
          </cell>
          <cell r="D975" t="str">
            <v>360724201406240023</v>
          </cell>
          <cell r="E975" t="str">
            <v>何倩霞</v>
          </cell>
          <cell r="F975" t="str">
            <v>13168385127</v>
          </cell>
          <cell r="G975" t="str">
            <v>否</v>
          </cell>
        </row>
        <row r="975">
          <cell r="I975" t="str">
            <v>二年级</v>
          </cell>
        </row>
        <row r="976">
          <cell r="B976" t="str">
            <v>白心圆</v>
          </cell>
          <cell r="C976" t="str">
            <v>女</v>
          </cell>
          <cell r="D976" t="str">
            <v>360724201404200028</v>
          </cell>
          <cell r="E976" t="str">
            <v>孔艳兰</v>
          </cell>
          <cell r="F976" t="str">
            <v>15970155562</v>
          </cell>
          <cell r="G976" t="str">
            <v>否</v>
          </cell>
        </row>
        <row r="976">
          <cell r="I976" t="str">
            <v>二年级</v>
          </cell>
        </row>
        <row r="977">
          <cell r="B977" t="str">
            <v>邹尚晋</v>
          </cell>
          <cell r="C977" t="str">
            <v>男</v>
          </cell>
          <cell r="D977" t="str">
            <v>360782201404064816</v>
          </cell>
          <cell r="E977" t="str">
            <v>邹仁鸿</v>
          </cell>
          <cell r="F977" t="str">
            <v>19147042928</v>
          </cell>
          <cell r="G977" t="str">
            <v>否</v>
          </cell>
        </row>
        <row r="977">
          <cell r="I977" t="str">
            <v>二年级</v>
          </cell>
        </row>
        <row r="978">
          <cell r="B978" t="str">
            <v>彭宇俊</v>
          </cell>
          <cell r="C978" t="str">
            <v>男</v>
          </cell>
          <cell r="D978" t="str">
            <v>360724201310224512</v>
          </cell>
          <cell r="E978" t="str">
            <v>胡秀兰</v>
          </cell>
          <cell r="F978" t="str">
            <v>15070192145</v>
          </cell>
          <cell r="G978" t="str">
            <v>否</v>
          </cell>
        </row>
        <row r="978">
          <cell r="I978" t="str">
            <v>二年级</v>
          </cell>
        </row>
        <row r="979">
          <cell r="B979" t="str">
            <v>申美群</v>
          </cell>
          <cell r="C979" t="str">
            <v>男</v>
          </cell>
          <cell r="D979" t="str">
            <v>36072420130919001X</v>
          </cell>
          <cell r="E979" t="str">
            <v>谢军秀</v>
          </cell>
          <cell r="F979" t="str">
            <v>13647977828</v>
          </cell>
          <cell r="G979" t="str">
            <v>否</v>
          </cell>
        </row>
        <row r="979">
          <cell r="I979" t="str">
            <v>二年级</v>
          </cell>
        </row>
        <row r="980">
          <cell r="B980" t="str">
            <v>张芷墨</v>
          </cell>
          <cell r="C980" t="str">
            <v>女</v>
          </cell>
          <cell r="D980" t="str">
            <v>360724201405111027</v>
          </cell>
          <cell r="E980" t="str">
            <v>黄丽萍</v>
          </cell>
          <cell r="F980" t="str">
            <v>18808858536</v>
          </cell>
          <cell r="G980" t="str">
            <v>否</v>
          </cell>
        </row>
        <row r="980">
          <cell r="I980" t="str">
            <v>二年级</v>
          </cell>
        </row>
        <row r="981">
          <cell r="B981" t="str">
            <v>陈杉杉</v>
          </cell>
          <cell r="C981" t="str">
            <v>女</v>
          </cell>
          <cell r="D981" t="str">
            <v>36072420130429002x</v>
          </cell>
          <cell r="E981" t="str">
            <v>赖玖娣</v>
          </cell>
          <cell r="F981" t="str">
            <v>15970815729</v>
          </cell>
          <cell r="G981" t="str">
            <v>否</v>
          </cell>
        </row>
        <row r="981">
          <cell r="I981" t="str">
            <v>二年级</v>
          </cell>
        </row>
        <row r="982">
          <cell r="B982" t="str">
            <v>赖宇轩</v>
          </cell>
          <cell r="C982" t="str">
            <v>男</v>
          </cell>
          <cell r="D982" t="str">
            <v>360724201405310018</v>
          </cell>
          <cell r="E982" t="str">
            <v>官晓清</v>
          </cell>
          <cell r="F982" t="str">
            <v>18379633067</v>
          </cell>
          <cell r="G982" t="str">
            <v>否</v>
          </cell>
        </row>
        <row r="982">
          <cell r="I982" t="str">
            <v>二年级</v>
          </cell>
        </row>
        <row r="983">
          <cell r="B983" t="str">
            <v>张德才</v>
          </cell>
          <cell r="C983" t="str">
            <v>男</v>
          </cell>
          <cell r="D983" t="str">
            <v>360724201408250014</v>
          </cell>
          <cell r="E983" t="str">
            <v>张明旺</v>
          </cell>
          <cell r="F983" t="str">
            <v>18797874991</v>
          </cell>
          <cell r="G983" t="str">
            <v>否</v>
          </cell>
        </row>
        <row r="983">
          <cell r="I983" t="str">
            <v>二年级</v>
          </cell>
        </row>
        <row r="984">
          <cell r="B984" t="str">
            <v>尹梽华</v>
          </cell>
          <cell r="C984" t="str">
            <v>男</v>
          </cell>
          <cell r="D984" t="str">
            <v>360724201402230055</v>
          </cell>
          <cell r="E984" t="str">
            <v>方春花</v>
          </cell>
          <cell r="F984" t="str">
            <v>13479726088</v>
          </cell>
          <cell r="G984" t="str">
            <v>否</v>
          </cell>
        </row>
        <row r="984">
          <cell r="I984" t="str">
            <v>二年级</v>
          </cell>
        </row>
        <row r="985">
          <cell r="B985" t="str">
            <v>曾庆龙</v>
          </cell>
          <cell r="C985" t="str">
            <v>男</v>
          </cell>
          <cell r="D985" t="str">
            <v>360724201305126010</v>
          </cell>
          <cell r="E985" t="str">
            <v>曾先力</v>
          </cell>
          <cell r="F985" t="str">
            <v>15170186607</v>
          </cell>
          <cell r="G985" t="str">
            <v>是</v>
          </cell>
        </row>
        <row r="985">
          <cell r="I985" t="str">
            <v>二年级</v>
          </cell>
        </row>
        <row r="986">
          <cell r="B986" t="str">
            <v>刘思敬</v>
          </cell>
          <cell r="C986" t="str">
            <v>男</v>
          </cell>
          <cell r="D986" t="str">
            <v>36072420140222101X</v>
          </cell>
          <cell r="E986" t="str">
            <v>邓静云</v>
          </cell>
          <cell r="F986" t="str">
            <v>15812152683</v>
          </cell>
          <cell r="G986" t="str">
            <v>否</v>
          </cell>
        </row>
        <row r="986">
          <cell r="I986" t="str">
            <v>二年级</v>
          </cell>
        </row>
        <row r="987">
          <cell r="B987" t="str">
            <v>戴书晴</v>
          </cell>
          <cell r="C987" t="str">
            <v>女</v>
          </cell>
          <cell r="D987" t="str">
            <v>360724201401150029</v>
          </cell>
          <cell r="E987" t="str">
            <v>曾凡香</v>
          </cell>
          <cell r="F987" t="str">
            <v>15679760720</v>
          </cell>
          <cell r="G987" t="str">
            <v>否</v>
          </cell>
        </row>
        <row r="987">
          <cell r="I987" t="str">
            <v>二年级</v>
          </cell>
        </row>
        <row r="988">
          <cell r="B988" t="str">
            <v>杨雨昊</v>
          </cell>
          <cell r="C988" t="str">
            <v>男</v>
          </cell>
          <cell r="D988" t="str">
            <v>360724201409186018</v>
          </cell>
          <cell r="E988" t="str">
            <v>杨有明</v>
          </cell>
          <cell r="F988" t="str">
            <v>18770720940</v>
          </cell>
          <cell r="G988" t="str">
            <v>是</v>
          </cell>
        </row>
        <row r="988">
          <cell r="I988" t="str">
            <v>一年级</v>
          </cell>
        </row>
        <row r="989">
          <cell r="B989" t="str">
            <v>赖诗语</v>
          </cell>
          <cell r="C989" t="str">
            <v>女</v>
          </cell>
          <cell r="D989" t="str">
            <v>360724201503216025</v>
          </cell>
          <cell r="E989" t="str">
            <v>李丹</v>
          </cell>
          <cell r="F989" t="str">
            <v>17870538872</v>
          </cell>
          <cell r="G989" t="str">
            <v>是</v>
          </cell>
        </row>
        <row r="989">
          <cell r="I989" t="str">
            <v>一年级</v>
          </cell>
        </row>
        <row r="990">
          <cell r="B990" t="str">
            <v>曾维诚</v>
          </cell>
          <cell r="C990" t="str">
            <v>男</v>
          </cell>
          <cell r="D990" t="str">
            <v>360724201505083510</v>
          </cell>
          <cell r="E990" t="str">
            <v>曾德荣</v>
          </cell>
          <cell r="F990" t="str">
            <v>13427662992</v>
          </cell>
          <cell r="G990" t="str">
            <v>否</v>
          </cell>
        </row>
        <row r="990">
          <cell r="I990" t="str">
            <v>一年级</v>
          </cell>
        </row>
        <row r="991">
          <cell r="B991" t="str">
            <v>王苡馨</v>
          </cell>
          <cell r="C991" t="str">
            <v>女</v>
          </cell>
          <cell r="D991" t="str">
            <v>360723201502220720</v>
          </cell>
          <cell r="E991" t="str">
            <v>王声亮</v>
          </cell>
          <cell r="F991" t="str">
            <v>13697977779</v>
          </cell>
          <cell r="G991" t="str">
            <v>否</v>
          </cell>
        </row>
        <row r="991">
          <cell r="I991" t="str">
            <v>一年级</v>
          </cell>
        </row>
        <row r="992">
          <cell r="B992" t="str">
            <v>吉康寿</v>
          </cell>
          <cell r="C992" t="str">
            <v>男</v>
          </cell>
          <cell r="D992" t="str">
            <v>360724201504080019</v>
          </cell>
          <cell r="E992" t="str">
            <v>吉登燚</v>
          </cell>
          <cell r="F992" t="str">
            <v>14708078109</v>
          </cell>
          <cell r="G992" t="str">
            <v>是</v>
          </cell>
        </row>
        <row r="992">
          <cell r="I992" t="str">
            <v>一年级</v>
          </cell>
        </row>
        <row r="993">
          <cell r="B993" t="str">
            <v>魏俊德</v>
          </cell>
          <cell r="C993" t="str">
            <v>男</v>
          </cell>
          <cell r="D993" t="str">
            <v>36072420150205751X</v>
          </cell>
          <cell r="E993" t="str">
            <v>赖清招</v>
          </cell>
          <cell r="F993" t="str">
            <v>15779763402</v>
          </cell>
          <cell r="G993" t="str">
            <v>否</v>
          </cell>
        </row>
        <row r="993">
          <cell r="I993" t="str">
            <v>一年级</v>
          </cell>
        </row>
        <row r="994">
          <cell r="B994" t="str">
            <v>郭欣媛</v>
          </cell>
          <cell r="C994" t="str">
            <v>女</v>
          </cell>
          <cell r="D994" t="str">
            <v>360724201506014525</v>
          </cell>
          <cell r="E994" t="str">
            <v>黄春</v>
          </cell>
          <cell r="F994" t="str">
            <v>13177766336</v>
          </cell>
          <cell r="G994" t="str">
            <v>否</v>
          </cell>
        </row>
        <row r="994">
          <cell r="I994" t="str">
            <v>一年级</v>
          </cell>
        </row>
        <row r="995">
          <cell r="B995" t="str">
            <v>赖恒翊</v>
          </cell>
          <cell r="C995" t="str">
            <v>男</v>
          </cell>
          <cell r="D995" t="str">
            <v>360724201412110014</v>
          </cell>
          <cell r="E995" t="str">
            <v>赖纪辉</v>
          </cell>
          <cell r="F995" t="str">
            <v>15970050656</v>
          </cell>
          <cell r="G995" t="str">
            <v>否</v>
          </cell>
        </row>
        <row r="995">
          <cell r="I995" t="str">
            <v>一年级</v>
          </cell>
        </row>
        <row r="996">
          <cell r="B996" t="str">
            <v>周芸</v>
          </cell>
          <cell r="C996" t="str">
            <v>女</v>
          </cell>
          <cell r="D996" t="str">
            <v>360724201410103523</v>
          </cell>
          <cell r="E996" t="str">
            <v>周世海</v>
          </cell>
          <cell r="F996" t="str">
            <v>18870799528</v>
          </cell>
          <cell r="G996" t="str">
            <v>否</v>
          </cell>
        </row>
        <row r="996">
          <cell r="I996" t="str">
            <v>一年级</v>
          </cell>
        </row>
        <row r="997">
          <cell r="B997" t="str">
            <v>黄雨姗</v>
          </cell>
          <cell r="C997" t="str">
            <v>女</v>
          </cell>
          <cell r="D997" t="str">
            <v>360724201503259025</v>
          </cell>
          <cell r="E997" t="str">
            <v>黄聪文</v>
          </cell>
          <cell r="F997" t="str">
            <v>15779706730</v>
          </cell>
          <cell r="G997" t="str">
            <v>否</v>
          </cell>
        </row>
        <row r="997">
          <cell r="I997" t="str">
            <v>一年级</v>
          </cell>
        </row>
        <row r="998">
          <cell r="B998" t="str">
            <v>凌柠</v>
          </cell>
          <cell r="C998" t="str">
            <v>男</v>
          </cell>
          <cell r="D998" t="str">
            <v>36072420140914001x</v>
          </cell>
          <cell r="E998" t="str">
            <v>王五秀</v>
          </cell>
          <cell r="F998" t="str">
            <v>15180227392</v>
          </cell>
          <cell r="G998" t="str">
            <v>否</v>
          </cell>
        </row>
        <row r="998">
          <cell r="I998" t="str">
            <v>一年级</v>
          </cell>
        </row>
        <row r="999">
          <cell r="B999" t="str">
            <v>黄浩林</v>
          </cell>
          <cell r="C999" t="str">
            <v>男</v>
          </cell>
          <cell r="D999" t="str">
            <v>36072420150513105X</v>
          </cell>
          <cell r="E999" t="str">
            <v>黄云峰</v>
          </cell>
          <cell r="F999" t="str">
            <v>18933236330</v>
          </cell>
          <cell r="G999" t="str">
            <v>否</v>
          </cell>
        </row>
        <row r="999">
          <cell r="I999" t="str">
            <v>一年级</v>
          </cell>
        </row>
        <row r="1000">
          <cell r="B1000" t="str">
            <v>凌容</v>
          </cell>
          <cell r="C1000" t="str">
            <v>男</v>
          </cell>
          <cell r="D1000" t="str">
            <v>360724201502020055</v>
          </cell>
          <cell r="E1000" t="str">
            <v>凌天福</v>
          </cell>
          <cell r="F1000" t="str">
            <v>18566486852</v>
          </cell>
          <cell r="G1000" t="str">
            <v>否</v>
          </cell>
          <cell r="H1000" t="str">
            <v>肢体4级残疾</v>
          </cell>
          <cell r="I1000" t="str">
            <v>一年级</v>
          </cell>
        </row>
        <row r="1001">
          <cell r="B1001" t="str">
            <v>罗谢毅</v>
          </cell>
          <cell r="C1001" t="str">
            <v>女</v>
          </cell>
          <cell r="D1001" t="str">
            <v>360724201506054519</v>
          </cell>
          <cell r="E1001" t="str">
            <v>罗观招</v>
          </cell>
          <cell r="F1001" t="str">
            <v>17679279729</v>
          </cell>
          <cell r="G1001" t="str">
            <v>否</v>
          </cell>
        </row>
        <row r="1001">
          <cell r="I1001" t="str">
            <v>一年级</v>
          </cell>
        </row>
        <row r="1002">
          <cell r="B1002" t="str">
            <v>邱浩珈</v>
          </cell>
          <cell r="C1002" t="str">
            <v>男</v>
          </cell>
          <cell r="D1002" t="str">
            <v>360724201508110510</v>
          </cell>
          <cell r="E1002" t="str">
            <v>苑莹萍</v>
          </cell>
          <cell r="F1002" t="str">
            <v>18370465385</v>
          </cell>
          <cell r="G1002" t="str">
            <v>否</v>
          </cell>
        </row>
        <row r="1002">
          <cell r="I1002" t="str">
            <v>一年级</v>
          </cell>
        </row>
        <row r="1003">
          <cell r="B1003" t="str">
            <v>张文郡</v>
          </cell>
          <cell r="C1003" t="str">
            <v>女</v>
          </cell>
          <cell r="D1003" t="str">
            <v>360724201501089026</v>
          </cell>
          <cell r="E1003" t="str">
            <v>张兴发</v>
          </cell>
          <cell r="F1003" t="str">
            <v>15979704607</v>
          </cell>
          <cell r="G1003" t="str">
            <v>否</v>
          </cell>
        </row>
        <row r="1003">
          <cell r="I1003" t="str">
            <v>一年级</v>
          </cell>
        </row>
        <row r="1004">
          <cell r="B1004" t="str">
            <v>邹鹏达</v>
          </cell>
          <cell r="C1004" t="str">
            <v>男</v>
          </cell>
          <cell r="D1004" t="str">
            <v>360725201502081815</v>
          </cell>
          <cell r="E1004" t="str">
            <v>邹锋</v>
          </cell>
          <cell r="F1004" t="str">
            <v>18979711238</v>
          </cell>
          <cell r="G1004" t="str">
            <v>否</v>
          </cell>
        </row>
        <row r="1004">
          <cell r="I1004" t="str">
            <v>一年级</v>
          </cell>
        </row>
        <row r="1005">
          <cell r="B1005" t="str">
            <v>邓智</v>
          </cell>
          <cell r="C1005" t="str">
            <v>男</v>
          </cell>
          <cell r="D1005" t="str">
            <v>360724201505244513</v>
          </cell>
          <cell r="E1005" t="str">
            <v>陈春春</v>
          </cell>
          <cell r="F1005" t="str">
            <v>15083564318</v>
          </cell>
          <cell r="G1005" t="str">
            <v>否</v>
          </cell>
        </row>
        <row r="1005">
          <cell r="I1005" t="str">
            <v>一年级</v>
          </cell>
        </row>
        <row r="1006">
          <cell r="B1006" t="str">
            <v>郭子萱</v>
          </cell>
          <cell r="C1006" t="str">
            <v>女</v>
          </cell>
          <cell r="D1006" t="str">
            <v>360724201409300028</v>
          </cell>
        </row>
        <row r="1006">
          <cell r="I1006" t="str">
            <v>一年级</v>
          </cell>
        </row>
        <row r="1007">
          <cell r="B1007" t="str">
            <v>游圣林</v>
          </cell>
          <cell r="C1007" t="str">
            <v>男</v>
          </cell>
          <cell r="D1007" t="str">
            <v>360724201504156511</v>
          </cell>
          <cell r="E1007" t="str">
            <v>游贵福</v>
          </cell>
          <cell r="F1007" t="str">
            <v>13755801617</v>
          </cell>
          <cell r="G1007" t="str">
            <v>否</v>
          </cell>
        </row>
        <row r="1007">
          <cell r="I1007" t="str">
            <v>一年级</v>
          </cell>
        </row>
        <row r="1008">
          <cell r="B1008" t="str">
            <v>何灵萱</v>
          </cell>
          <cell r="C1008" t="str">
            <v>女</v>
          </cell>
          <cell r="D1008" t="str">
            <v>360724201503241028</v>
          </cell>
          <cell r="E1008" t="str">
            <v>张丽娜</v>
          </cell>
          <cell r="F1008" t="str">
            <v>18606929829</v>
          </cell>
          <cell r="G1008" t="str">
            <v>否</v>
          </cell>
        </row>
        <row r="1008">
          <cell r="I1008" t="str">
            <v>一年级</v>
          </cell>
        </row>
        <row r="1009">
          <cell r="B1009" t="str">
            <v>胡家鑫</v>
          </cell>
          <cell r="C1009" t="str">
            <v>男</v>
          </cell>
          <cell r="D1009" t="str">
            <v>360724201508020013</v>
          </cell>
          <cell r="E1009" t="str">
            <v>曾甄玫</v>
          </cell>
          <cell r="F1009" t="str">
            <v>15970873116</v>
          </cell>
          <cell r="G1009" t="str">
            <v>否</v>
          </cell>
        </row>
        <row r="1009">
          <cell r="I1009" t="str">
            <v>一年级</v>
          </cell>
        </row>
        <row r="1010">
          <cell r="B1010" t="str">
            <v>薛声恒</v>
          </cell>
          <cell r="C1010" t="str">
            <v>男</v>
          </cell>
          <cell r="D1010" t="str">
            <v>360724201503114010</v>
          </cell>
          <cell r="E1010" t="str">
            <v>薛家玖</v>
          </cell>
          <cell r="F1010" t="str">
            <v>19136916869</v>
          </cell>
          <cell r="G1010" t="str">
            <v>否</v>
          </cell>
        </row>
        <row r="1010">
          <cell r="I1010" t="str">
            <v>一年级</v>
          </cell>
        </row>
        <row r="1011">
          <cell r="B1011" t="str">
            <v>邓兰</v>
          </cell>
          <cell r="C1011" t="str">
            <v>女</v>
          </cell>
          <cell r="D1011" t="str">
            <v>360724201502124022</v>
          </cell>
          <cell r="E1011" t="str">
            <v>胡本炎</v>
          </cell>
          <cell r="F1011" t="str">
            <v>13430965648</v>
          </cell>
          <cell r="G1011" t="str">
            <v>否</v>
          </cell>
        </row>
        <row r="1011">
          <cell r="I1011" t="str">
            <v>一年级</v>
          </cell>
        </row>
        <row r="1012">
          <cell r="B1012" t="str">
            <v>刘子骏</v>
          </cell>
          <cell r="C1012" t="str">
            <v>男</v>
          </cell>
          <cell r="D1012" t="str">
            <v>360724201412110516</v>
          </cell>
          <cell r="E1012" t="str">
            <v>刘科智</v>
          </cell>
          <cell r="F1012" t="str">
            <v>18720813819</v>
          </cell>
          <cell r="G1012" t="str">
            <v>否</v>
          </cell>
        </row>
        <row r="1012">
          <cell r="I1012" t="str">
            <v>一年级</v>
          </cell>
        </row>
        <row r="1013">
          <cell r="B1013" t="str">
            <v>李伊</v>
          </cell>
          <cell r="C1013" t="str">
            <v>女</v>
          </cell>
          <cell r="D1013" t="str">
            <v>360724201409290042</v>
          </cell>
          <cell r="E1013" t="str">
            <v>李洪龙</v>
          </cell>
          <cell r="F1013" t="str">
            <v>18816464020</v>
          </cell>
          <cell r="G1013" t="str">
            <v>否</v>
          </cell>
        </row>
        <row r="1013">
          <cell r="I1013" t="str">
            <v>一年级</v>
          </cell>
        </row>
        <row r="1014">
          <cell r="B1014" t="str">
            <v>黄翰辰</v>
          </cell>
          <cell r="C1014" t="str">
            <v>男</v>
          </cell>
          <cell r="D1014" t="str">
            <v>360724201502127012</v>
          </cell>
          <cell r="E1014" t="str">
            <v>黄路生</v>
          </cell>
          <cell r="F1014" t="str">
            <v>13330157588</v>
          </cell>
          <cell r="G1014" t="str">
            <v>否</v>
          </cell>
        </row>
        <row r="1014">
          <cell r="I1014" t="str">
            <v>一年级</v>
          </cell>
        </row>
        <row r="1015">
          <cell r="B1015" t="str">
            <v>王苏辰</v>
          </cell>
          <cell r="C1015" t="str">
            <v>女</v>
          </cell>
          <cell r="D1015" t="str">
            <v>360724201412061021</v>
          </cell>
          <cell r="E1015" t="str">
            <v>罗水平</v>
          </cell>
          <cell r="F1015" t="str">
            <v>18970774616</v>
          </cell>
          <cell r="G1015" t="str">
            <v>否</v>
          </cell>
        </row>
        <row r="1015">
          <cell r="I1015" t="str">
            <v>一年级</v>
          </cell>
        </row>
        <row r="1016">
          <cell r="B1016" t="str">
            <v>邱鸿瑄</v>
          </cell>
          <cell r="C1016" t="str">
            <v>男</v>
          </cell>
          <cell r="D1016" t="str">
            <v>360724201410114513</v>
          </cell>
          <cell r="E1016" t="str">
            <v>邱宝流</v>
          </cell>
          <cell r="F1016" t="str">
            <v>13826268962</v>
          </cell>
          <cell r="G1016" t="str">
            <v>否</v>
          </cell>
        </row>
        <row r="1016">
          <cell r="I1016" t="str">
            <v>一年级</v>
          </cell>
        </row>
        <row r="1017">
          <cell r="B1017" t="str">
            <v>田逸涵</v>
          </cell>
          <cell r="C1017" t="str">
            <v>男</v>
          </cell>
          <cell r="D1017" t="str">
            <v>360724201504034012</v>
          </cell>
          <cell r="E1017" t="str">
            <v>田贵华</v>
          </cell>
          <cell r="F1017" t="str">
            <v>13378464936</v>
          </cell>
          <cell r="G1017" t="str">
            <v>否</v>
          </cell>
        </row>
        <row r="1017">
          <cell r="I1017" t="str">
            <v>一年级</v>
          </cell>
        </row>
        <row r="1018">
          <cell r="B1018" t="str">
            <v>伍佳菱</v>
          </cell>
          <cell r="C1018" t="str">
            <v>女</v>
          </cell>
          <cell r="D1018" t="str">
            <v>360724201506111544</v>
          </cell>
          <cell r="E1018" t="str">
            <v>伍仲文</v>
          </cell>
          <cell r="F1018" t="str">
            <v>13926215189</v>
          </cell>
          <cell r="G1018" t="str">
            <v>否</v>
          </cell>
        </row>
        <row r="1018">
          <cell r="I1018" t="str">
            <v>一年级</v>
          </cell>
        </row>
        <row r="1019">
          <cell r="B1019" t="str">
            <v>黄子曦</v>
          </cell>
          <cell r="C1019" t="str">
            <v>女</v>
          </cell>
          <cell r="D1019" t="str">
            <v>360724201506210024</v>
          </cell>
          <cell r="E1019" t="str">
            <v>卢静文</v>
          </cell>
          <cell r="F1019" t="str">
            <v>13692128459</v>
          </cell>
          <cell r="G1019" t="str">
            <v>否</v>
          </cell>
        </row>
        <row r="1019">
          <cell r="I1019" t="str">
            <v>一年级</v>
          </cell>
        </row>
        <row r="1020">
          <cell r="B1020" t="str">
            <v>严曼丽</v>
          </cell>
          <cell r="C1020" t="str">
            <v>女</v>
          </cell>
          <cell r="D1020" t="str">
            <v>360724201508063523</v>
          </cell>
          <cell r="E1020" t="str">
            <v>严龙飞</v>
          </cell>
          <cell r="F1020" t="str">
            <v>18079759737</v>
          </cell>
          <cell r="G1020" t="str">
            <v>否</v>
          </cell>
        </row>
        <row r="1020">
          <cell r="I1020" t="str">
            <v>一年级</v>
          </cell>
        </row>
        <row r="1021">
          <cell r="B1021" t="str">
            <v>刘雨菲</v>
          </cell>
          <cell r="C1021" t="str">
            <v>女</v>
          </cell>
          <cell r="D1021" t="str">
            <v>360724201409121046</v>
          </cell>
          <cell r="E1021" t="str">
            <v>赖建英</v>
          </cell>
          <cell r="F1021" t="str">
            <v>15779758793</v>
          </cell>
          <cell r="G1021" t="str">
            <v>否</v>
          </cell>
        </row>
        <row r="1021">
          <cell r="I1021" t="str">
            <v>一年级</v>
          </cell>
        </row>
        <row r="1022">
          <cell r="B1022" t="str">
            <v>黄小金</v>
          </cell>
          <cell r="C1022" t="str">
            <v>男</v>
          </cell>
          <cell r="D1022" t="str">
            <v>360724201501120011</v>
          </cell>
          <cell r="E1022" t="str">
            <v>蔡金娣</v>
          </cell>
          <cell r="F1022" t="str">
            <v>15913201325</v>
          </cell>
          <cell r="G1022" t="str">
            <v>否</v>
          </cell>
        </row>
        <row r="1022">
          <cell r="I1022" t="str">
            <v>一年级</v>
          </cell>
        </row>
        <row r="1023">
          <cell r="B1023" t="str">
            <v>廖紫萱</v>
          </cell>
          <cell r="C1023" t="str">
            <v>女</v>
          </cell>
          <cell r="D1023" t="str">
            <v>360724201410300068</v>
          </cell>
          <cell r="E1023" t="str">
            <v>赖纪辉</v>
          </cell>
          <cell r="F1023" t="str">
            <v>15970050656</v>
          </cell>
          <cell r="G1023" t="str">
            <v>否</v>
          </cell>
        </row>
        <row r="1023">
          <cell r="I1023" t="str">
            <v>一年级</v>
          </cell>
        </row>
        <row r="1024">
          <cell r="B1024" t="str">
            <v>罗宇宸</v>
          </cell>
          <cell r="C1024" t="str">
            <v>男</v>
          </cell>
          <cell r="D1024" t="str">
            <v>360724201409277016</v>
          </cell>
          <cell r="E1024" t="str">
            <v>罗国金</v>
          </cell>
          <cell r="F1024" t="str">
            <v>15079672959</v>
          </cell>
          <cell r="G1024" t="str">
            <v>否</v>
          </cell>
        </row>
        <row r="1024">
          <cell r="I1024" t="str">
            <v>一年级</v>
          </cell>
        </row>
        <row r="1025">
          <cell r="B1025" t="str">
            <v>王涵</v>
          </cell>
          <cell r="C1025" t="str">
            <v>女</v>
          </cell>
          <cell r="D1025" t="str">
            <v>360724201503043515</v>
          </cell>
          <cell r="E1025" t="str">
            <v>邓新梅</v>
          </cell>
          <cell r="F1025" t="str">
            <v>18970133528</v>
          </cell>
          <cell r="G1025" t="str">
            <v>否</v>
          </cell>
        </row>
        <row r="1025">
          <cell r="I1025" t="str">
            <v>一年级</v>
          </cell>
        </row>
        <row r="1026">
          <cell r="B1026" t="str">
            <v>胡丽华</v>
          </cell>
          <cell r="C1026" t="str">
            <v>女</v>
          </cell>
          <cell r="D1026" t="str">
            <v>360724201412090041</v>
          </cell>
          <cell r="E1026" t="str">
            <v>罗玉红</v>
          </cell>
          <cell r="F1026">
            <v>19942148360</v>
          </cell>
          <cell r="G1026" t="str">
            <v>否</v>
          </cell>
        </row>
        <row r="1026">
          <cell r="I1026" t="str">
            <v>一年级</v>
          </cell>
        </row>
        <row r="1027">
          <cell r="B1027" t="str">
            <v>罗安奇</v>
          </cell>
          <cell r="C1027" t="str">
            <v>男</v>
          </cell>
          <cell r="D1027" t="str">
            <v>441826201504220076</v>
          </cell>
          <cell r="E1027" t="str">
            <v>罗小平</v>
          </cell>
          <cell r="F1027">
            <v>13672293120</v>
          </cell>
          <cell r="G1027" t="str">
            <v>否</v>
          </cell>
        </row>
        <row r="1027">
          <cell r="I1027" t="str">
            <v>一年级</v>
          </cell>
        </row>
        <row r="1028">
          <cell r="B1028" t="str">
            <v>钟紫琪</v>
          </cell>
          <cell r="C1028" t="str">
            <v>女</v>
          </cell>
          <cell r="D1028" t="str">
            <v>360724201410260027</v>
          </cell>
          <cell r="E1028" t="str">
            <v>钟灿</v>
          </cell>
          <cell r="F1028" t="str">
            <v>13698068186</v>
          </cell>
          <cell r="G1028" t="str">
            <v>否</v>
          </cell>
        </row>
        <row r="1028">
          <cell r="I1028" t="str">
            <v>一年级</v>
          </cell>
        </row>
        <row r="1029">
          <cell r="B1029" t="str">
            <v>钟骏芳</v>
          </cell>
          <cell r="C1029" t="str">
            <v>男</v>
          </cell>
          <cell r="D1029" t="str">
            <v>360724201412144011</v>
          </cell>
          <cell r="E1029" t="str">
            <v>钟德忠</v>
          </cell>
          <cell r="F1029" t="str">
            <v>15170772255</v>
          </cell>
          <cell r="G1029" t="str">
            <v>否</v>
          </cell>
        </row>
        <row r="1029">
          <cell r="I1029" t="str">
            <v>一年级</v>
          </cell>
        </row>
        <row r="1030">
          <cell r="B1030" t="str">
            <v>赖佳薇</v>
          </cell>
          <cell r="C1030" t="str">
            <v>女</v>
          </cell>
          <cell r="D1030" t="str">
            <v>360724201412201047</v>
          </cell>
          <cell r="E1030" t="str">
            <v>赖作春</v>
          </cell>
          <cell r="F1030" t="str">
            <v>13506094072</v>
          </cell>
          <cell r="G1030" t="str">
            <v>否</v>
          </cell>
        </row>
        <row r="1030">
          <cell r="I1030" t="str">
            <v>一年级</v>
          </cell>
        </row>
        <row r="1031">
          <cell r="B1031" t="str">
            <v>田浩然</v>
          </cell>
          <cell r="C1031" t="str">
            <v>男</v>
          </cell>
          <cell r="D1031" t="str">
            <v>360724201506124513</v>
          </cell>
          <cell r="E1031" t="str">
            <v>田承迪</v>
          </cell>
          <cell r="F1031" t="str">
            <v>13929129418</v>
          </cell>
          <cell r="G1031" t="str">
            <v>否</v>
          </cell>
        </row>
        <row r="1031">
          <cell r="I1031" t="str">
            <v>一年级</v>
          </cell>
        </row>
        <row r="1032">
          <cell r="B1032" t="str">
            <v>骆毅</v>
          </cell>
          <cell r="C1032" t="str">
            <v>男</v>
          </cell>
          <cell r="D1032" t="str">
            <v>360724201412184531</v>
          </cell>
          <cell r="E1032" t="str">
            <v>骆传顶</v>
          </cell>
          <cell r="F1032" t="str">
            <v>13627071936</v>
          </cell>
          <cell r="G1032" t="str">
            <v>否</v>
          </cell>
        </row>
        <row r="1032">
          <cell r="I1032" t="str">
            <v>一年级</v>
          </cell>
        </row>
        <row r="1033">
          <cell r="B1033" t="str">
            <v>徐晨曦</v>
          </cell>
          <cell r="C1033" t="str">
            <v>女</v>
          </cell>
          <cell r="D1033" t="str">
            <v>360724201503160041</v>
          </cell>
          <cell r="E1033" t="str">
            <v>徐在行</v>
          </cell>
          <cell r="F1033" t="str">
            <v>15180225888</v>
          </cell>
          <cell r="G1033" t="str">
            <v>否</v>
          </cell>
        </row>
        <row r="1033">
          <cell r="I1033" t="str">
            <v>一年级</v>
          </cell>
        </row>
        <row r="1034">
          <cell r="B1034" t="str">
            <v>周嘉瑞</v>
          </cell>
          <cell r="C1034" t="str">
            <v>男</v>
          </cell>
          <cell r="D1034" t="str">
            <v>360824201409172017</v>
          </cell>
          <cell r="E1034" t="str">
            <v>周乙财</v>
          </cell>
          <cell r="F1034" t="str">
            <v>15070825700</v>
          </cell>
          <cell r="G1034" t="str">
            <v>否</v>
          </cell>
        </row>
        <row r="1034">
          <cell r="I1034" t="str">
            <v>一年级</v>
          </cell>
        </row>
        <row r="1035">
          <cell r="B1035" t="str">
            <v>曾宇</v>
          </cell>
          <cell r="C1035" t="str">
            <v>男</v>
          </cell>
          <cell r="D1035" t="str">
            <v>360724201507106018</v>
          </cell>
          <cell r="E1035" t="str">
            <v>曾桂平</v>
          </cell>
          <cell r="F1035" t="str">
            <v>17870559866</v>
          </cell>
          <cell r="G1035" t="str">
            <v>否</v>
          </cell>
        </row>
        <row r="1035">
          <cell r="I1035" t="str">
            <v>一年级</v>
          </cell>
        </row>
        <row r="1036">
          <cell r="B1036" t="str">
            <v>李晨昕</v>
          </cell>
          <cell r="C1036" t="str">
            <v>女</v>
          </cell>
          <cell r="D1036" t="str">
            <v>36072420150727402X</v>
          </cell>
          <cell r="E1036" t="str">
            <v>李舒晴</v>
          </cell>
          <cell r="F1036" t="str">
            <v>18655567556</v>
          </cell>
          <cell r="G1036" t="str">
            <v>否</v>
          </cell>
        </row>
        <row r="1036">
          <cell r="I1036" t="str">
            <v>一年级</v>
          </cell>
        </row>
        <row r="1037">
          <cell r="B1037" t="str">
            <v>汤聪</v>
          </cell>
          <cell r="C1037" t="str">
            <v>男</v>
          </cell>
          <cell r="D1037" t="str">
            <v>360725201504192818</v>
          </cell>
          <cell r="E1037" t="str">
            <v>汤洪伟</v>
          </cell>
          <cell r="F1037" t="str">
            <v>13430219599</v>
          </cell>
          <cell r="G1037" t="str">
            <v>否</v>
          </cell>
        </row>
        <row r="1037">
          <cell r="I1037" t="str">
            <v>一年级</v>
          </cell>
        </row>
        <row r="1038">
          <cell r="B1038" t="str">
            <v>叶雨婷</v>
          </cell>
          <cell r="C1038" t="str">
            <v>女</v>
          </cell>
          <cell r="D1038" t="str">
            <v>360724201503256027</v>
          </cell>
          <cell r="E1038" t="str">
            <v>叶瑞通</v>
          </cell>
          <cell r="F1038" t="str">
            <v>18870129256</v>
          </cell>
          <cell r="G1038" t="str">
            <v>否</v>
          </cell>
        </row>
        <row r="1038">
          <cell r="I1038" t="str">
            <v>一年级</v>
          </cell>
        </row>
        <row r="1039">
          <cell r="B1039" t="str">
            <v>郭飞宇</v>
          </cell>
          <cell r="C1039" t="str">
            <v>男</v>
          </cell>
          <cell r="D1039" t="str">
            <v>360724201508103513</v>
          </cell>
          <cell r="E1039" t="str">
            <v>郭大贵</v>
          </cell>
          <cell r="F1039" t="str">
            <v>18270758258</v>
          </cell>
          <cell r="G1039" t="str">
            <v>否</v>
          </cell>
        </row>
        <row r="1039">
          <cell r="I1039" t="str">
            <v>一年级</v>
          </cell>
        </row>
        <row r="1040">
          <cell r="B1040" t="str">
            <v>张子骞</v>
          </cell>
          <cell r="C1040" t="str">
            <v>男</v>
          </cell>
          <cell r="D1040" t="str">
            <v>35040220150110201X</v>
          </cell>
          <cell r="E1040" t="str">
            <v>张敏</v>
          </cell>
          <cell r="F1040" t="str">
            <v>13207978169</v>
          </cell>
          <cell r="G1040" t="str">
            <v>否</v>
          </cell>
        </row>
        <row r="1040">
          <cell r="I1040" t="str">
            <v>一年级</v>
          </cell>
        </row>
        <row r="1041">
          <cell r="B1041" t="str">
            <v>高菁芳</v>
          </cell>
          <cell r="C1041" t="str">
            <v>女</v>
          </cell>
          <cell r="D1041" t="str">
            <v>360724201410114521</v>
          </cell>
          <cell r="E1041" t="str">
            <v>高起发</v>
          </cell>
          <cell r="F1041" t="str">
            <v>15387867859</v>
          </cell>
          <cell r="G1041" t="str">
            <v>否</v>
          </cell>
        </row>
        <row r="1041">
          <cell r="I1041" t="str">
            <v>一年级</v>
          </cell>
        </row>
        <row r="1042">
          <cell r="B1042" t="str">
            <v>叶艺歆</v>
          </cell>
          <cell r="C1042" t="str">
            <v>女</v>
          </cell>
          <cell r="D1042" t="str">
            <v>360724201508300066</v>
          </cell>
          <cell r="E1042" t="str">
            <v>叶维标</v>
          </cell>
          <cell r="F1042" t="str">
            <v>15007070741</v>
          </cell>
          <cell r="G1042" t="str">
            <v>否</v>
          </cell>
        </row>
        <row r="1042">
          <cell r="I1042" t="str">
            <v>一年级</v>
          </cell>
        </row>
        <row r="1043">
          <cell r="B1043" t="str">
            <v>刘榆菲</v>
          </cell>
          <cell r="C1043" t="str">
            <v>女</v>
          </cell>
          <cell r="D1043" t="str">
            <v>360724201507237026</v>
          </cell>
          <cell r="E1043" t="str">
            <v>刘艺</v>
          </cell>
          <cell r="F1043" t="str">
            <v>15970182395</v>
          </cell>
          <cell r="G1043" t="str">
            <v>否</v>
          </cell>
        </row>
        <row r="1043">
          <cell r="I1043" t="str">
            <v>一年级</v>
          </cell>
        </row>
        <row r="1044">
          <cell r="B1044" t="str">
            <v>陈梦洁</v>
          </cell>
          <cell r="C1044" t="str">
            <v>女</v>
          </cell>
          <cell r="D1044" t="str">
            <v>360724201409086025</v>
          </cell>
          <cell r="E1044" t="str">
            <v>陈良春</v>
          </cell>
          <cell r="F1044" t="str">
            <v>15970996796</v>
          </cell>
          <cell r="G1044" t="str">
            <v>否</v>
          </cell>
        </row>
        <row r="1044">
          <cell r="I1044" t="str">
            <v>一年级</v>
          </cell>
        </row>
        <row r="1045">
          <cell r="B1045" t="str">
            <v>刘雅菲</v>
          </cell>
          <cell r="C1045" t="str">
            <v>女</v>
          </cell>
          <cell r="D1045" t="str">
            <v>360724201503250047</v>
          </cell>
          <cell r="E1045" t="str">
            <v>刘金生</v>
          </cell>
          <cell r="F1045" t="str">
            <v>15779758004</v>
          </cell>
          <cell r="G1045" t="str">
            <v>否</v>
          </cell>
        </row>
        <row r="1045">
          <cell r="I1045" t="str">
            <v>一年级</v>
          </cell>
        </row>
        <row r="1046">
          <cell r="B1046" t="str">
            <v>陈昊</v>
          </cell>
          <cell r="C1046" t="str">
            <v>男</v>
          </cell>
          <cell r="D1046" t="str">
            <v>360724201503191518</v>
          </cell>
          <cell r="E1046" t="str">
            <v>陈德遵</v>
          </cell>
          <cell r="F1046" t="str">
            <v>18296700600</v>
          </cell>
          <cell r="G1046" t="str">
            <v>否</v>
          </cell>
        </row>
        <row r="1046">
          <cell r="I1046" t="str">
            <v>一年级</v>
          </cell>
        </row>
        <row r="1047">
          <cell r="B1047" t="str">
            <v>刘铭哲</v>
          </cell>
          <cell r="C1047" t="str">
            <v>男</v>
          </cell>
          <cell r="D1047" t="str">
            <v>36072420150127001X</v>
          </cell>
          <cell r="E1047" t="str">
            <v>刘宇</v>
          </cell>
          <cell r="F1047" t="str">
            <v>15979779856</v>
          </cell>
          <cell r="G1047" t="str">
            <v>否</v>
          </cell>
        </row>
        <row r="1047">
          <cell r="I1047" t="str">
            <v>一年级</v>
          </cell>
        </row>
        <row r="1048">
          <cell r="B1048" t="str">
            <v>钟怀墨</v>
          </cell>
          <cell r="C1048" t="str">
            <v>男</v>
          </cell>
          <cell r="D1048" t="str">
            <v>360724201412010013</v>
          </cell>
          <cell r="E1048" t="str">
            <v>钟博</v>
          </cell>
          <cell r="F1048" t="str">
            <v>18679774419</v>
          </cell>
          <cell r="G1048" t="str">
            <v>否</v>
          </cell>
        </row>
        <row r="1048">
          <cell r="I1048" t="str">
            <v>一年级</v>
          </cell>
        </row>
        <row r="1049">
          <cell r="B1049" t="str">
            <v>朱翰林</v>
          </cell>
          <cell r="C1049" t="str">
            <v>男</v>
          </cell>
          <cell r="D1049" t="str">
            <v>36072420150401007x</v>
          </cell>
          <cell r="E1049" t="str">
            <v>朱纯</v>
          </cell>
          <cell r="F1049" t="str">
            <v>18296761779</v>
          </cell>
          <cell r="G1049" t="str">
            <v>否</v>
          </cell>
        </row>
        <row r="1049">
          <cell r="I1049" t="str">
            <v>一年级</v>
          </cell>
        </row>
        <row r="1050">
          <cell r="B1050" t="str">
            <v>骆翼萱</v>
          </cell>
          <cell r="C1050" t="str">
            <v>女</v>
          </cell>
          <cell r="D1050" t="str">
            <v>360724201506160020</v>
          </cell>
          <cell r="E1050" t="str">
            <v>骆传亮</v>
          </cell>
          <cell r="F1050" t="str">
            <v>18370762937</v>
          </cell>
          <cell r="G1050" t="str">
            <v>否</v>
          </cell>
        </row>
        <row r="1050">
          <cell r="I1050" t="str">
            <v>一年级</v>
          </cell>
        </row>
        <row r="1051">
          <cell r="B1051" t="str">
            <v>张凌薇</v>
          </cell>
          <cell r="C1051" t="str">
            <v>女</v>
          </cell>
          <cell r="D1051" t="str">
            <v>360724201410270049</v>
          </cell>
          <cell r="E1051" t="str">
            <v>张振军</v>
          </cell>
          <cell r="F1051" t="str">
            <v>15779767517</v>
          </cell>
          <cell r="G1051" t="str">
            <v>否</v>
          </cell>
        </row>
        <row r="1051">
          <cell r="I1051" t="str">
            <v>一年级</v>
          </cell>
        </row>
        <row r="1052">
          <cell r="B1052" t="str">
            <v>邹文煊</v>
          </cell>
          <cell r="C1052" t="str">
            <v>男</v>
          </cell>
          <cell r="D1052" t="str">
            <v>360782201504014816</v>
          </cell>
          <cell r="E1052" t="str">
            <v>邹仁鸿</v>
          </cell>
          <cell r="F1052" t="str">
            <v>15007070798</v>
          </cell>
          <cell r="G1052" t="str">
            <v>否</v>
          </cell>
        </row>
        <row r="1052">
          <cell r="I1052" t="str">
            <v>一年级</v>
          </cell>
        </row>
        <row r="1053">
          <cell r="B1053" t="str">
            <v>黄可昕</v>
          </cell>
          <cell r="C1053" t="str">
            <v>女</v>
          </cell>
          <cell r="D1053" t="str">
            <v>360724201412273526</v>
          </cell>
          <cell r="E1053" t="str">
            <v>黄长林</v>
          </cell>
          <cell r="F1053" t="str">
            <v>18317976501</v>
          </cell>
          <cell r="G1053" t="str">
            <v>否</v>
          </cell>
        </row>
        <row r="1053">
          <cell r="I1053" t="str">
            <v>一年级</v>
          </cell>
        </row>
        <row r="1054">
          <cell r="B1054" t="str">
            <v>赖陈鑫</v>
          </cell>
          <cell r="C1054" t="str">
            <v>男</v>
          </cell>
          <cell r="D1054" t="str">
            <v>360724201411140019</v>
          </cell>
          <cell r="E1054" t="str">
            <v>陈士东</v>
          </cell>
          <cell r="F1054" t="str">
            <v>15068183705</v>
          </cell>
          <cell r="G1054" t="str">
            <v>否</v>
          </cell>
        </row>
        <row r="1054">
          <cell r="I1054" t="str">
            <v>一年级</v>
          </cell>
        </row>
        <row r="1055">
          <cell r="B1055" t="str">
            <v>郭宇宸</v>
          </cell>
          <cell r="C1055" t="str">
            <v>男</v>
          </cell>
          <cell r="D1055" t="str">
            <v>360724201506120010</v>
          </cell>
          <cell r="E1055" t="str">
            <v>郭江</v>
          </cell>
          <cell r="F1055" t="str">
            <v>18979792989</v>
          </cell>
          <cell r="G1055" t="str">
            <v>否</v>
          </cell>
        </row>
        <row r="1055">
          <cell r="I1055" t="str">
            <v>一年级</v>
          </cell>
        </row>
        <row r="1056">
          <cell r="B1056" t="str">
            <v>吴少琛</v>
          </cell>
          <cell r="C1056" t="str">
            <v>男</v>
          </cell>
          <cell r="D1056" t="str">
            <v>360724201504120017</v>
          </cell>
          <cell r="E1056" t="str">
            <v>吴继芳</v>
          </cell>
          <cell r="F1056" t="str">
            <v>15916081380</v>
          </cell>
          <cell r="G1056" t="str">
            <v>否</v>
          </cell>
        </row>
        <row r="1056">
          <cell r="I1056" t="str">
            <v>一年级</v>
          </cell>
        </row>
        <row r="1057">
          <cell r="B1057" t="str">
            <v>曾德勝</v>
          </cell>
          <cell r="C1057" t="str">
            <v>男</v>
          </cell>
          <cell r="D1057" t="str">
            <v>360724201412290051</v>
          </cell>
          <cell r="E1057" t="str">
            <v>曾日山</v>
          </cell>
          <cell r="F1057" t="str">
            <v>18688175609</v>
          </cell>
          <cell r="G1057" t="str">
            <v>否</v>
          </cell>
        </row>
        <row r="1057">
          <cell r="I1057" t="str">
            <v>一年级</v>
          </cell>
        </row>
        <row r="1058">
          <cell r="B1058" t="str">
            <v>刘雨晴</v>
          </cell>
          <cell r="C1058" t="str">
            <v>女</v>
          </cell>
          <cell r="D1058" t="str">
            <v>360724201411250023</v>
          </cell>
          <cell r="E1058" t="str">
            <v>刘福林</v>
          </cell>
          <cell r="F1058" t="str">
            <v>18170688825</v>
          </cell>
          <cell r="G1058" t="str">
            <v>否</v>
          </cell>
        </row>
        <row r="1058">
          <cell r="I1058" t="str">
            <v>一年级</v>
          </cell>
        </row>
        <row r="1059">
          <cell r="B1059" t="str">
            <v>刘炫彤</v>
          </cell>
          <cell r="C1059" t="str">
            <v>男</v>
          </cell>
          <cell r="D1059" t="str">
            <v>360724201508170011</v>
          </cell>
          <cell r="E1059" t="str">
            <v>刘鹏</v>
          </cell>
          <cell r="F1059" t="str">
            <v>13970107739</v>
          </cell>
          <cell r="G1059" t="str">
            <v>否</v>
          </cell>
        </row>
        <row r="1059">
          <cell r="I1059" t="str">
            <v>一年级</v>
          </cell>
        </row>
        <row r="1060">
          <cell r="B1060" t="str">
            <v>陈玪</v>
          </cell>
          <cell r="C1060" t="str">
            <v>女</v>
          </cell>
          <cell r="D1060" t="str">
            <v>360724201410180086</v>
          </cell>
          <cell r="E1060" t="str">
            <v>陈昌发</v>
          </cell>
          <cell r="F1060" t="str">
            <v>18070374777</v>
          </cell>
          <cell r="G1060" t="str">
            <v>否</v>
          </cell>
        </row>
        <row r="1060">
          <cell r="I1060" t="str">
            <v>一年级</v>
          </cell>
        </row>
        <row r="1061">
          <cell r="B1061" t="str">
            <v>彭启航</v>
          </cell>
          <cell r="C1061" t="str">
            <v>男</v>
          </cell>
          <cell r="D1061" t="str">
            <v>360724201504201511</v>
          </cell>
          <cell r="E1061" t="str">
            <v>彭迪</v>
          </cell>
          <cell r="F1061" t="str">
            <v>15970781813</v>
          </cell>
          <cell r="G1061" t="str">
            <v>否</v>
          </cell>
        </row>
        <row r="1061">
          <cell r="I1061" t="str">
            <v>一年级</v>
          </cell>
        </row>
        <row r="1062">
          <cell r="B1062" t="str">
            <v>周婷</v>
          </cell>
          <cell r="C1062" t="str">
            <v>女</v>
          </cell>
          <cell r="D1062" t="str">
            <v>360724201507126043</v>
          </cell>
          <cell r="E1062" t="str">
            <v>周君石</v>
          </cell>
          <cell r="F1062" t="str">
            <v>18679760777</v>
          </cell>
          <cell r="G1062" t="str">
            <v>否</v>
          </cell>
        </row>
        <row r="1062">
          <cell r="I1062" t="str">
            <v>一年级</v>
          </cell>
        </row>
        <row r="1063">
          <cell r="B1063" t="str">
            <v>郭凌菲</v>
          </cell>
          <cell r="C1063" t="str">
            <v>女</v>
          </cell>
          <cell r="D1063" t="str">
            <v>360724201502030042</v>
          </cell>
          <cell r="E1063" t="str">
            <v>郭家远</v>
          </cell>
          <cell r="F1063" t="str">
            <v>19970968093</v>
          </cell>
          <cell r="G1063" t="str">
            <v>否</v>
          </cell>
        </row>
        <row r="1063">
          <cell r="I1063" t="str">
            <v>一年级</v>
          </cell>
        </row>
        <row r="1064">
          <cell r="B1064" t="str">
            <v>邓睿平</v>
          </cell>
          <cell r="C1064" t="str">
            <v>男</v>
          </cell>
          <cell r="D1064" t="str">
            <v>360724201501150018</v>
          </cell>
          <cell r="E1064" t="str">
            <v>邓房森</v>
          </cell>
          <cell r="F1064" t="str">
            <v>13925953035</v>
          </cell>
          <cell r="G1064" t="str">
            <v>否</v>
          </cell>
        </row>
        <row r="1064">
          <cell r="I1064" t="str">
            <v>一年级</v>
          </cell>
        </row>
        <row r="1065">
          <cell r="B1065" t="str">
            <v>黄梓城</v>
          </cell>
          <cell r="C1065" t="str">
            <v>男</v>
          </cell>
          <cell r="D1065" t="str">
            <v>36072420140906001X</v>
          </cell>
          <cell r="E1065" t="str">
            <v>黄海浪</v>
          </cell>
          <cell r="F1065" t="str">
            <v>15970052928</v>
          </cell>
          <cell r="G1065" t="str">
            <v>否</v>
          </cell>
        </row>
        <row r="1065">
          <cell r="I1065" t="str">
            <v>一年级</v>
          </cell>
        </row>
        <row r="1066">
          <cell r="B1066" t="str">
            <v>田文瑞</v>
          </cell>
          <cell r="C1066" t="str">
            <v>男</v>
          </cell>
          <cell r="D1066" t="str">
            <v>360724201404304011</v>
          </cell>
          <cell r="E1066" t="str">
            <v>田先银</v>
          </cell>
          <cell r="F1066" t="str">
            <v>159 7078 8313</v>
          </cell>
          <cell r="G1066" t="str">
            <v>否</v>
          </cell>
        </row>
        <row r="1066">
          <cell r="I1066" t="str">
            <v>一年级</v>
          </cell>
        </row>
        <row r="1067">
          <cell r="B1067" t="str">
            <v>陈曦</v>
          </cell>
          <cell r="C1067" t="str">
            <v>男</v>
          </cell>
          <cell r="D1067" t="str">
            <v>360724201304100097</v>
          </cell>
          <cell r="E1067" t="str">
            <v>陈岸芳</v>
          </cell>
          <cell r="F1067" t="str">
            <v>15970765314</v>
          </cell>
          <cell r="G1067" t="str">
            <v>是</v>
          </cell>
        </row>
        <row r="1067">
          <cell r="I1067" t="str">
            <v>一年级</v>
          </cell>
        </row>
        <row r="1068">
          <cell r="B1068" t="str">
            <v>桑钰宸</v>
          </cell>
          <cell r="C1068" t="str">
            <v>女</v>
          </cell>
          <cell r="D1068" t="str">
            <v>360724201507014025</v>
          </cell>
          <cell r="E1068" t="str">
            <v>桑峰</v>
          </cell>
          <cell r="F1068" t="str">
            <v>13766366350</v>
          </cell>
          <cell r="G1068" t="str">
            <v>否</v>
          </cell>
        </row>
        <row r="1068">
          <cell r="I1068" t="str">
            <v>一年级</v>
          </cell>
        </row>
        <row r="1069">
          <cell r="B1069" t="str">
            <v>舒宝浈</v>
          </cell>
          <cell r="C1069" t="str">
            <v>女</v>
          </cell>
          <cell r="D1069" t="str">
            <v>360724201503061545</v>
          </cell>
          <cell r="E1069" t="str">
            <v>陈春林</v>
          </cell>
          <cell r="F1069" t="str">
            <v>15860823667</v>
          </cell>
          <cell r="G1069" t="str">
            <v>否</v>
          </cell>
        </row>
        <row r="1069">
          <cell r="I1069" t="str">
            <v>一年级</v>
          </cell>
        </row>
        <row r="1070">
          <cell r="B1070" t="str">
            <v>胡雅菡</v>
          </cell>
          <cell r="C1070" t="str">
            <v>女</v>
          </cell>
          <cell r="D1070" t="str">
            <v>360724201409127560</v>
          </cell>
          <cell r="E1070" t="str">
            <v>罗小燕</v>
          </cell>
          <cell r="F1070" t="str">
            <v>18679976192</v>
          </cell>
          <cell r="G1070" t="str">
            <v>是</v>
          </cell>
        </row>
        <row r="1070">
          <cell r="I1070" t="str">
            <v>一年级</v>
          </cell>
        </row>
        <row r="1071">
          <cell r="B1071" t="str">
            <v>徐骏辉</v>
          </cell>
          <cell r="C1071" t="str">
            <v>男</v>
          </cell>
          <cell r="D1071" t="str">
            <v>360724201411175510</v>
          </cell>
          <cell r="E1071" t="str">
            <v>15180295738</v>
          </cell>
          <cell r="F1071" t="str">
            <v>13263017183</v>
          </cell>
          <cell r="G1071" t="str">
            <v>否</v>
          </cell>
        </row>
        <row r="1071">
          <cell r="I1071" t="str">
            <v>一年级</v>
          </cell>
        </row>
        <row r="1072">
          <cell r="B1072" t="str">
            <v>钟天佑</v>
          </cell>
          <cell r="C1072" t="str">
            <v>男</v>
          </cell>
          <cell r="D1072" t="str">
            <v>360724201504144510</v>
          </cell>
          <cell r="E1072" t="str">
            <v>赖桂英</v>
          </cell>
          <cell r="F1072" t="str">
            <v>13867389269</v>
          </cell>
          <cell r="G1072" t="str">
            <v>否</v>
          </cell>
        </row>
        <row r="1072">
          <cell r="I1072" t="str">
            <v>一年级</v>
          </cell>
        </row>
        <row r="1073">
          <cell r="B1073" t="str">
            <v>温紫萱</v>
          </cell>
          <cell r="C1073" t="str">
            <v>女</v>
          </cell>
          <cell r="D1073" t="str">
            <v>360724201410140025</v>
          </cell>
          <cell r="E1073" t="str">
            <v>华敏</v>
          </cell>
          <cell r="F1073" t="str">
            <v>13825612369</v>
          </cell>
          <cell r="G1073" t="str">
            <v>否</v>
          </cell>
        </row>
        <row r="1073">
          <cell r="I1073" t="str">
            <v>一年级</v>
          </cell>
        </row>
        <row r="1074">
          <cell r="B1074" t="str">
            <v>刘诗琪</v>
          </cell>
          <cell r="C1074" t="str">
            <v>女</v>
          </cell>
          <cell r="D1074" t="str">
            <v>360724201409170040</v>
          </cell>
          <cell r="E1074" t="str">
            <v>朱志珍</v>
          </cell>
          <cell r="F1074" t="str">
            <v>15107972560</v>
          </cell>
          <cell r="G1074" t="str">
            <v>否</v>
          </cell>
        </row>
        <row r="1074">
          <cell r="I1074" t="str">
            <v>一年级</v>
          </cell>
        </row>
        <row r="1075">
          <cell r="B1075" t="str">
            <v>刘宇晨</v>
          </cell>
          <cell r="C1075" t="str">
            <v>女</v>
          </cell>
          <cell r="D1075" t="str">
            <v>360724201504210020</v>
          </cell>
          <cell r="E1075" t="str">
            <v>黄小梅</v>
          </cell>
          <cell r="F1075" t="str">
            <v>13928113074</v>
          </cell>
          <cell r="G1075" t="str">
            <v>否</v>
          </cell>
        </row>
        <row r="1075">
          <cell r="I1075" t="str">
            <v>一年级</v>
          </cell>
        </row>
        <row r="1076">
          <cell r="B1076" t="str">
            <v>杨雨虹</v>
          </cell>
          <cell r="C1076" t="str">
            <v>女</v>
          </cell>
          <cell r="D1076" t="str">
            <v>360724201508217027</v>
          </cell>
          <cell r="E1076" t="str">
            <v>杨小飞</v>
          </cell>
          <cell r="F1076" t="str">
            <v>18719065230</v>
          </cell>
          <cell r="G1076" t="str">
            <v>否</v>
          </cell>
        </row>
        <row r="1076">
          <cell r="I1076" t="str">
            <v>一年级</v>
          </cell>
        </row>
        <row r="1077">
          <cell r="B1077" t="str">
            <v>何家星</v>
          </cell>
          <cell r="C1077" t="str">
            <v>男</v>
          </cell>
          <cell r="D1077" t="str">
            <v>360724201506100036</v>
          </cell>
          <cell r="E1077" t="str">
            <v>何芳</v>
          </cell>
          <cell r="F1077" t="str">
            <v>15779097699</v>
          </cell>
          <cell r="G1077" t="str">
            <v>否</v>
          </cell>
        </row>
        <row r="1077">
          <cell r="I1077" t="str">
            <v>一年级</v>
          </cell>
        </row>
        <row r="1078">
          <cell r="B1078" t="str">
            <v>孔繁博</v>
          </cell>
          <cell r="C1078" t="str">
            <v>男</v>
          </cell>
          <cell r="D1078" t="str">
            <v>360724201505070015</v>
          </cell>
          <cell r="E1078" t="str">
            <v>冯旭</v>
          </cell>
          <cell r="F1078" t="str">
            <v>15979776071</v>
          </cell>
          <cell r="G1078" t="str">
            <v>否</v>
          </cell>
        </row>
        <row r="1078">
          <cell r="I1078" t="str">
            <v>一年级</v>
          </cell>
        </row>
        <row r="1079">
          <cell r="B1079" t="str">
            <v>钟怡瑾</v>
          </cell>
          <cell r="C1079" t="str">
            <v>女</v>
          </cell>
          <cell r="D1079" t="str">
            <v>360782201501304826</v>
          </cell>
          <cell r="E1079" t="str">
            <v>钟骏生</v>
          </cell>
          <cell r="F1079" t="str">
            <v>15270799588</v>
          </cell>
          <cell r="G1079" t="str">
            <v>否</v>
          </cell>
        </row>
        <row r="1079">
          <cell r="I1079" t="str">
            <v>一年级</v>
          </cell>
        </row>
        <row r="1080">
          <cell r="B1080" t="str">
            <v>刘曾旭</v>
          </cell>
          <cell r="C1080" t="str">
            <v>男</v>
          </cell>
          <cell r="D1080" t="str">
            <v>360724201410131516</v>
          </cell>
          <cell r="E1080" t="str">
            <v>刘昆鑫</v>
          </cell>
          <cell r="F1080" t="str">
            <v>18296769301</v>
          </cell>
          <cell r="G1080" t="str">
            <v>是</v>
          </cell>
        </row>
        <row r="1080">
          <cell r="I1080" t="str">
            <v>一年级</v>
          </cell>
        </row>
        <row r="1081">
          <cell r="B1081" t="str">
            <v>罗铮</v>
          </cell>
          <cell r="C1081" t="str">
            <v>男</v>
          </cell>
          <cell r="D1081" t="str">
            <v>360724201410160018</v>
          </cell>
          <cell r="E1081" t="str">
            <v>邹小云</v>
          </cell>
          <cell r="F1081" t="str">
            <v>13763999479</v>
          </cell>
          <cell r="G1081" t="str">
            <v>否</v>
          </cell>
        </row>
        <row r="1081">
          <cell r="I1081" t="str">
            <v>一年级</v>
          </cell>
        </row>
        <row r="1082">
          <cell r="B1082" t="str">
            <v>彭炀</v>
          </cell>
          <cell r="C1082" t="str">
            <v>男</v>
          </cell>
          <cell r="D1082" t="str">
            <v>36072420141122153x</v>
          </cell>
          <cell r="E1082" t="str">
            <v>彭行通</v>
          </cell>
          <cell r="F1082" t="str">
            <v>18207078863</v>
          </cell>
          <cell r="G1082" t="str">
            <v>否</v>
          </cell>
        </row>
        <row r="1082">
          <cell r="I1082" t="str">
            <v>一年级</v>
          </cell>
        </row>
        <row r="1083">
          <cell r="B1083" t="str">
            <v>田宇欣</v>
          </cell>
          <cell r="C1083" t="str">
            <v>女</v>
          </cell>
          <cell r="D1083" t="str">
            <v>360724201501110040</v>
          </cell>
          <cell r="E1083" t="str">
            <v>钟显禄</v>
          </cell>
          <cell r="F1083" t="str">
            <v>15180249156</v>
          </cell>
          <cell r="G1083" t="str">
            <v>否</v>
          </cell>
        </row>
        <row r="1083">
          <cell r="I1083" t="str">
            <v>一年级</v>
          </cell>
        </row>
        <row r="1084">
          <cell r="B1084" t="str">
            <v>曾以然</v>
          </cell>
          <cell r="C1084" t="str">
            <v>男</v>
          </cell>
          <cell r="D1084" t="str">
            <v>360724201501266010</v>
          </cell>
          <cell r="E1084" t="str">
            <v>田五凤</v>
          </cell>
          <cell r="F1084" t="str">
            <v>18827872795</v>
          </cell>
          <cell r="G1084" t="str">
            <v>是</v>
          </cell>
        </row>
        <row r="1084">
          <cell r="I1084" t="str">
            <v>一年级</v>
          </cell>
        </row>
        <row r="1085">
          <cell r="B1085" t="str">
            <v>陈子墨</v>
          </cell>
          <cell r="C1085" t="str">
            <v>女</v>
          </cell>
          <cell r="D1085" t="str">
            <v>360724201505241021</v>
          </cell>
          <cell r="E1085" t="str">
            <v>曾清莲</v>
          </cell>
          <cell r="F1085" t="str">
            <v>19917147469</v>
          </cell>
          <cell r="G1085" t="str">
            <v>否</v>
          </cell>
        </row>
        <row r="1085">
          <cell r="I1085" t="str">
            <v>一年级</v>
          </cell>
        </row>
        <row r="1086">
          <cell r="B1086" t="str">
            <v>刘真</v>
          </cell>
          <cell r="C1086" t="str">
            <v>女</v>
          </cell>
          <cell r="D1086" t="str">
            <v>360724201412284022</v>
          </cell>
          <cell r="E1086" t="str">
            <v>刘业祥</v>
          </cell>
          <cell r="F1086" t="str">
            <v>13027770033</v>
          </cell>
          <cell r="G1086" t="str">
            <v>否</v>
          </cell>
        </row>
        <row r="1086">
          <cell r="I1086" t="str">
            <v>一年级</v>
          </cell>
        </row>
        <row r="1087">
          <cell r="B1087" t="str">
            <v>曾梓涵</v>
          </cell>
          <cell r="C1087" t="str">
            <v>女</v>
          </cell>
          <cell r="D1087" t="str">
            <v>360724201410116025</v>
          </cell>
          <cell r="E1087" t="str">
            <v>曾隆军</v>
          </cell>
          <cell r="F1087" t="str">
            <v>15179069899</v>
          </cell>
          <cell r="G1087" t="str">
            <v>否</v>
          </cell>
        </row>
        <row r="1087">
          <cell r="I1087" t="str">
            <v>一年级</v>
          </cell>
        </row>
        <row r="1088">
          <cell r="B1088" t="str">
            <v>黄芃</v>
          </cell>
          <cell r="C1088" t="str">
            <v>男</v>
          </cell>
          <cell r="D1088" t="str">
            <v>360724201508191031</v>
          </cell>
          <cell r="E1088" t="str">
            <v>黄礼光</v>
          </cell>
          <cell r="F1088" t="str">
            <v>13033254433</v>
          </cell>
          <cell r="G1088" t="str">
            <v>是</v>
          </cell>
        </row>
        <row r="1088">
          <cell r="I1088" t="str">
            <v>一年级</v>
          </cell>
        </row>
        <row r="1089">
          <cell r="B1089" t="str">
            <v>徐中扬</v>
          </cell>
          <cell r="C1089" t="str">
            <v>男</v>
          </cell>
          <cell r="D1089" t="str">
            <v>360724201506290036</v>
          </cell>
          <cell r="E1089" t="str">
            <v>黄小娟</v>
          </cell>
          <cell r="F1089" t="str">
            <v>18679748580</v>
          </cell>
          <cell r="G1089" t="str">
            <v>否</v>
          </cell>
        </row>
        <row r="1089">
          <cell r="I1089" t="str">
            <v>一年级</v>
          </cell>
        </row>
        <row r="1090">
          <cell r="B1090" t="str">
            <v>谢裕峰</v>
          </cell>
          <cell r="C1090" t="str">
            <v>男</v>
          </cell>
          <cell r="D1090" t="str">
            <v>36072420150409551Ⅹ</v>
          </cell>
          <cell r="E1090" t="str">
            <v>徐娟</v>
          </cell>
          <cell r="F1090" t="str">
            <v>15970992883</v>
          </cell>
          <cell r="G1090" t="str">
            <v>否</v>
          </cell>
        </row>
        <row r="1090">
          <cell r="I1090" t="str">
            <v>一年级</v>
          </cell>
        </row>
        <row r="1091">
          <cell r="B1091" t="str">
            <v>吉鑫荣</v>
          </cell>
          <cell r="C1091" t="str">
            <v>男</v>
          </cell>
          <cell r="D1091" t="str">
            <v>360724201502140014</v>
          </cell>
          <cell r="E1091" t="str">
            <v>罗香祥</v>
          </cell>
          <cell r="F1091" t="str">
            <v>13217979505</v>
          </cell>
          <cell r="G1091" t="str">
            <v>否</v>
          </cell>
        </row>
        <row r="1091">
          <cell r="I1091" t="str">
            <v>一年级</v>
          </cell>
        </row>
        <row r="1092">
          <cell r="B1092" t="str">
            <v>谢锐成</v>
          </cell>
          <cell r="C1092" t="str">
            <v>男</v>
          </cell>
          <cell r="D1092" t="str">
            <v>36072420141230701X</v>
          </cell>
          <cell r="E1092" t="str">
            <v>谢军</v>
          </cell>
          <cell r="F1092" t="str">
            <v>15007070131</v>
          </cell>
          <cell r="G1092" t="str">
            <v>否</v>
          </cell>
        </row>
        <row r="1092">
          <cell r="I1092" t="str">
            <v>一年级</v>
          </cell>
        </row>
        <row r="1093">
          <cell r="B1093" t="str">
            <v>田小慧</v>
          </cell>
          <cell r="C1093" t="str">
            <v>女</v>
          </cell>
          <cell r="D1093" t="str">
            <v>360724201410227526</v>
          </cell>
          <cell r="E1093" t="str">
            <v>田泽林</v>
          </cell>
          <cell r="F1093" t="str">
            <v>15979745835</v>
          </cell>
          <cell r="G1093" t="str">
            <v>否</v>
          </cell>
        </row>
        <row r="1093">
          <cell r="I1093" t="str">
            <v>一年级</v>
          </cell>
        </row>
        <row r="1094">
          <cell r="B1094" t="str">
            <v>罗晨浩</v>
          </cell>
          <cell r="C1094" t="str">
            <v>男</v>
          </cell>
          <cell r="D1094" t="str">
            <v>360724201506030015</v>
          </cell>
          <cell r="E1094" t="str">
            <v>罗礼平</v>
          </cell>
          <cell r="F1094" t="str">
            <v>18296693109</v>
          </cell>
          <cell r="G1094" t="str">
            <v>否</v>
          </cell>
        </row>
        <row r="1094">
          <cell r="I1094" t="str">
            <v>一年级</v>
          </cell>
        </row>
        <row r="1095">
          <cell r="B1095" t="str">
            <v>田雨菲</v>
          </cell>
          <cell r="C1095" t="str">
            <v>女</v>
          </cell>
          <cell r="D1095" t="str">
            <v>360724201411084029</v>
          </cell>
          <cell r="E1095" t="str">
            <v>田小斌</v>
          </cell>
          <cell r="F1095" t="str">
            <v>18979765431</v>
          </cell>
          <cell r="G1095" t="str">
            <v>否</v>
          </cell>
        </row>
        <row r="1095">
          <cell r="I1095" t="str">
            <v>一年级</v>
          </cell>
        </row>
        <row r="1096">
          <cell r="B1096" t="str">
            <v>罗骏</v>
          </cell>
          <cell r="C1096" t="str">
            <v>男</v>
          </cell>
          <cell r="D1096" t="str">
            <v>360724201410127517</v>
          </cell>
          <cell r="E1096" t="str">
            <v>胡观秀</v>
          </cell>
          <cell r="F1096" t="str">
            <v>13480341023</v>
          </cell>
          <cell r="G1096" t="str">
            <v>否</v>
          </cell>
        </row>
        <row r="1096">
          <cell r="I1096" t="str">
            <v>一年级</v>
          </cell>
        </row>
        <row r="1097">
          <cell r="B1097" t="str">
            <v>温宸睿</v>
          </cell>
          <cell r="C1097" t="str">
            <v>男</v>
          </cell>
          <cell r="D1097" t="str">
            <v>360724201504104519</v>
          </cell>
          <cell r="E1097" t="str">
            <v>廖厚湖</v>
          </cell>
          <cell r="F1097" t="str">
            <v>18172715518</v>
          </cell>
          <cell r="G1097" t="str">
            <v>是</v>
          </cell>
        </row>
        <row r="1097">
          <cell r="I1097" t="str">
            <v>一年级</v>
          </cell>
        </row>
        <row r="1098">
          <cell r="B1098" t="str">
            <v>何东芮</v>
          </cell>
          <cell r="C1098" t="str">
            <v>男</v>
          </cell>
          <cell r="D1098" t="str">
            <v>360724201505101010</v>
          </cell>
          <cell r="E1098" t="str">
            <v>何扬</v>
          </cell>
          <cell r="F1098" t="str">
            <v>13340045699</v>
          </cell>
          <cell r="G1098" t="str">
            <v>否</v>
          </cell>
        </row>
        <row r="1098">
          <cell r="I1098" t="str">
            <v>一年级</v>
          </cell>
        </row>
        <row r="1099">
          <cell r="B1099" t="str">
            <v>阳磊</v>
          </cell>
          <cell r="C1099" t="str">
            <v>男</v>
          </cell>
          <cell r="D1099" t="str">
            <v>360724201505096012</v>
          </cell>
          <cell r="E1099" t="str">
            <v>古菊兰</v>
          </cell>
          <cell r="F1099" t="str">
            <v>18607970490</v>
          </cell>
          <cell r="G1099" t="str">
            <v>否</v>
          </cell>
        </row>
        <row r="1099">
          <cell r="I1099" t="str">
            <v>一年级</v>
          </cell>
        </row>
        <row r="1100">
          <cell r="B1100" t="str">
            <v>周雨彤</v>
          </cell>
          <cell r="C1100" t="str">
            <v>女</v>
          </cell>
          <cell r="D1100" t="str">
            <v>360724201410206020</v>
          </cell>
          <cell r="E1100" t="str">
            <v>周太明</v>
          </cell>
          <cell r="F1100" t="str">
            <v>15397972396</v>
          </cell>
          <cell r="G1100" t="str">
            <v>否</v>
          </cell>
        </row>
        <row r="1100">
          <cell r="I1100" t="str">
            <v>一年级</v>
          </cell>
        </row>
        <row r="1101">
          <cell r="B1101" t="str">
            <v>袁慕辰</v>
          </cell>
          <cell r="C1101" t="str">
            <v>男</v>
          </cell>
          <cell r="D1101" t="str">
            <v>360725201505111813</v>
          </cell>
          <cell r="E1101" t="str">
            <v>叶海荣</v>
          </cell>
          <cell r="F1101" t="str">
            <v>15297803238</v>
          </cell>
          <cell r="G1101" t="str">
            <v>是</v>
          </cell>
        </row>
        <row r="1101">
          <cell r="I1101" t="str">
            <v>一年级</v>
          </cell>
        </row>
        <row r="1102">
          <cell r="B1102" t="str">
            <v>罗鑫泽</v>
          </cell>
          <cell r="C1102" t="str">
            <v>男</v>
          </cell>
          <cell r="D1102" t="str">
            <v>360724201410190030</v>
          </cell>
          <cell r="E1102" t="str">
            <v>罗书蓬</v>
          </cell>
          <cell r="F1102" t="str">
            <v>15779759581</v>
          </cell>
          <cell r="G1102" t="str">
            <v>否</v>
          </cell>
        </row>
        <row r="1102">
          <cell r="I1102" t="str">
            <v>一年级</v>
          </cell>
        </row>
        <row r="1103">
          <cell r="B1103" t="str">
            <v>罗梓萱</v>
          </cell>
          <cell r="C1103" t="str">
            <v>女</v>
          </cell>
          <cell r="D1103" t="str">
            <v>360724201410200067</v>
          </cell>
          <cell r="E1103" t="str">
            <v>张均莲</v>
          </cell>
          <cell r="F1103" t="str">
            <v>15297768488</v>
          </cell>
          <cell r="G1103" t="str">
            <v>否</v>
          </cell>
        </row>
        <row r="1103">
          <cell r="I1103" t="str">
            <v>一年级</v>
          </cell>
        </row>
        <row r="1104">
          <cell r="B1104" t="str">
            <v>陈芳祥</v>
          </cell>
          <cell r="C1104" t="str">
            <v>男</v>
          </cell>
          <cell r="D1104" t="str">
            <v>360724201505200019</v>
          </cell>
          <cell r="E1104" t="str">
            <v>陈传伟</v>
          </cell>
          <cell r="F1104" t="str">
            <v>13479988938</v>
          </cell>
          <cell r="G1104" t="str">
            <v>否</v>
          </cell>
        </row>
        <row r="1104">
          <cell r="I1104" t="str">
            <v>一年级</v>
          </cell>
        </row>
        <row r="1105">
          <cell r="B1105" t="str">
            <v>黄依涵</v>
          </cell>
          <cell r="C1105" t="str">
            <v>女</v>
          </cell>
          <cell r="D1105" t="str">
            <v>360724201502260040</v>
          </cell>
          <cell r="E1105" t="str">
            <v>华莲</v>
          </cell>
          <cell r="F1105" t="str">
            <v>18270740861</v>
          </cell>
          <cell r="G1105" t="str">
            <v>否</v>
          </cell>
        </row>
        <row r="1105">
          <cell r="I1105" t="str">
            <v>一年级</v>
          </cell>
        </row>
        <row r="1106">
          <cell r="B1106" t="str">
            <v>叶嘉恒</v>
          </cell>
          <cell r="C1106" t="str">
            <v>男</v>
          </cell>
          <cell r="D1106" t="str">
            <v>360724201502187517</v>
          </cell>
          <cell r="E1106" t="str">
            <v>廖燕青</v>
          </cell>
          <cell r="F1106" t="str">
            <v>18370416192</v>
          </cell>
          <cell r="G1106" t="str">
            <v>否</v>
          </cell>
        </row>
        <row r="1106">
          <cell r="I1106" t="str">
            <v>一年级</v>
          </cell>
        </row>
        <row r="1107">
          <cell r="B1107" t="str">
            <v>赖思玮</v>
          </cell>
          <cell r="C1107" t="str">
            <v>男</v>
          </cell>
          <cell r="D1107" t="str">
            <v>360724201411154517</v>
          </cell>
          <cell r="E1107" t="str">
            <v>黎丹</v>
          </cell>
          <cell r="F1107" t="str">
            <v>15070795861</v>
          </cell>
          <cell r="G1107" t="str">
            <v>否</v>
          </cell>
        </row>
        <row r="1107">
          <cell r="I1107" t="str">
            <v>一年级</v>
          </cell>
        </row>
        <row r="1108">
          <cell r="B1108" t="str">
            <v>刘雅婷</v>
          </cell>
          <cell r="C1108" t="str">
            <v>女</v>
          </cell>
          <cell r="D1108" t="str">
            <v>360724201506300521</v>
          </cell>
          <cell r="E1108" t="str">
            <v>刘祈</v>
          </cell>
          <cell r="F1108" t="str">
            <v>18779705966</v>
          </cell>
          <cell r="G1108" t="str">
            <v>否</v>
          </cell>
        </row>
        <row r="1108">
          <cell r="I1108" t="str">
            <v>一年级</v>
          </cell>
        </row>
        <row r="1109">
          <cell r="B1109" t="str">
            <v>陈书婷</v>
          </cell>
          <cell r="C1109" t="str">
            <v>女</v>
          </cell>
          <cell r="D1109" t="str">
            <v>360724201508067022</v>
          </cell>
          <cell r="E1109" t="str">
            <v>梅新凤</v>
          </cell>
          <cell r="F1109" t="str">
            <v>15979731185</v>
          </cell>
          <cell r="G1109" t="str">
            <v>否</v>
          </cell>
        </row>
        <row r="1109">
          <cell r="I1109" t="str">
            <v>一年级</v>
          </cell>
        </row>
        <row r="1110">
          <cell r="B1110" t="str">
            <v>王锦文</v>
          </cell>
          <cell r="C1110" t="str">
            <v>男</v>
          </cell>
          <cell r="D1110" t="str">
            <v>360724201410103515</v>
          </cell>
          <cell r="E1110" t="str">
            <v>王礼洋</v>
          </cell>
          <cell r="F1110" t="str">
            <v>18357275706</v>
          </cell>
          <cell r="G1110" t="str">
            <v>否</v>
          </cell>
        </row>
        <row r="1110">
          <cell r="I1110" t="str">
            <v>一年级</v>
          </cell>
        </row>
        <row r="1111">
          <cell r="B1111" t="str">
            <v>陈惜灵
</v>
          </cell>
          <cell r="C1111" t="str">
            <v>女</v>
          </cell>
          <cell r="D1111" t="str">
            <v>360724201411220043</v>
          </cell>
          <cell r="E1111" t="str">
            <v>陈诺</v>
          </cell>
          <cell r="F1111" t="str">
            <v>1360108630</v>
          </cell>
          <cell r="G1111" t="str">
            <v>否</v>
          </cell>
        </row>
        <row r="1111">
          <cell r="I1111" t="str">
            <v>一年级</v>
          </cell>
        </row>
        <row r="1112">
          <cell r="B1112" t="str">
            <v>杨佳艺</v>
          </cell>
          <cell r="C1112" t="str">
            <v>女</v>
          </cell>
          <cell r="D1112" t="str">
            <v>360724201507124523</v>
          </cell>
          <cell r="E1112" t="str">
            <v>杨锋</v>
          </cell>
          <cell r="F1112" t="str">
            <v>17870557300</v>
          </cell>
          <cell r="G1112" t="str">
            <v>否</v>
          </cell>
        </row>
        <row r="1112">
          <cell r="I1112" t="str">
            <v>一年级</v>
          </cell>
        </row>
        <row r="1113">
          <cell r="B1113" t="str">
            <v>廖俊宁</v>
          </cell>
          <cell r="C1113" t="str">
            <v>男</v>
          </cell>
          <cell r="D1113" t="str">
            <v>360724201501018519</v>
          </cell>
          <cell r="E1113" t="str">
            <v>张永香</v>
          </cell>
          <cell r="F1113" t="str">
            <v>18923320093</v>
          </cell>
          <cell r="G1113" t="str">
            <v>否</v>
          </cell>
        </row>
        <row r="1113">
          <cell r="I1113" t="str">
            <v>一年级</v>
          </cell>
        </row>
        <row r="1114">
          <cell r="B1114" t="str">
            <v>李一鸣</v>
          </cell>
          <cell r="C1114" t="str">
            <v>男</v>
          </cell>
          <cell r="D1114" t="str">
            <v>360724201501010015</v>
          </cell>
          <cell r="E1114" t="str">
            <v>李发荣</v>
          </cell>
          <cell r="F1114" t="str">
            <v>13925191809</v>
          </cell>
          <cell r="G1114" t="str">
            <v>否</v>
          </cell>
        </row>
        <row r="1114">
          <cell r="I1114" t="str">
            <v>一年级</v>
          </cell>
        </row>
        <row r="1115">
          <cell r="B1115" t="str">
            <v>刘宏维</v>
          </cell>
          <cell r="C1115" t="str">
            <v>男</v>
          </cell>
          <cell r="D1115" t="str">
            <v>36072420150514001X</v>
          </cell>
          <cell r="E1115" t="str">
            <v>刘晶</v>
          </cell>
          <cell r="F1115" t="str">
            <v>13576660518</v>
          </cell>
          <cell r="G1115" t="str">
            <v>否</v>
          </cell>
        </row>
        <row r="1115">
          <cell r="I1115" t="str">
            <v>一年级</v>
          </cell>
        </row>
        <row r="1116">
          <cell r="B1116" t="str">
            <v>赖正阳</v>
          </cell>
          <cell r="C1116" t="str">
            <v>男</v>
          </cell>
          <cell r="D1116" t="str">
            <v>36072420141118103X</v>
          </cell>
          <cell r="E1116" t="str">
            <v>钟小丽</v>
          </cell>
          <cell r="F1116" t="str">
            <v>13766323212</v>
          </cell>
          <cell r="G1116" t="str">
            <v>否</v>
          </cell>
        </row>
        <row r="1116">
          <cell r="I1116" t="str">
            <v>一年级</v>
          </cell>
        </row>
        <row r="1117">
          <cell r="B1117" t="str">
            <v>曾玮</v>
          </cell>
          <cell r="C1117" t="str">
            <v>女</v>
          </cell>
          <cell r="D1117" t="str">
            <v>36072420150128004X</v>
          </cell>
          <cell r="E1117" t="str">
            <v>曾添明</v>
          </cell>
          <cell r="F1117" t="str">
            <v>15879760102</v>
          </cell>
          <cell r="G1117" t="str">
            <v>否</v>
          </cell>
        </row>
        <row r="1117">
          <cell r="I1117" t="str">
            <v>一年级</v>
          </cell>
        </row>
        <row r="1118">
          <cell r="B1118" t="str">
            <v>曾诗莹</v>
          </cell>
          <cell r="C1118" t="str">
            <v>女</v>
          </cell>
          <cell r="D1118" t="str">
            <v>360724201507080022</v>
          </cell>
          <cell r="E1118" t="str">
            <v>曾祥斌</v>
          </cell>
          <cell r="F1118" t="str">
            <v>17370701984</v>
          </cell>
          <cell r="G1118" t="str">
            <v>否</v>
          </cell>
        </row>
        <row r="1118">
          <cell r="I1118" t="str">
            <v>一年级</v>
          </cell>
        </row>
        <row r="1119">
          <cell r="B1119" t="str">
            <v>刘轩</v>
          </cell>
          <cell r="C1119" t="str">
            <v>男</v>
          </cell>
          <cell r="D1119" t="str">
            <v>360724201503111514</v>
          </cell>
          <cell r="E1119" t="str">
            <v>郭华英</v>
          </cell>
          <cell r="F1119" t="str">
            <v>17679187350</v>
          </cell>
          <cell r="G1119" t="str">
            <v>否</v>
          </cell>
        </row>
        <row r="1119">
          <cell r="I1119" t="str">
            <v>一年级</v>
          </cell>
        </row>
        <row r="1120">
          <cell r="B1120" t="str">
            <v>刘佳铭</v>
          </cell>
          <cell r="C1120" t="str">
            <v>男</v>
          </cell>
          <cell r="D1120" t="str">
            <v>36072420141122401X</v>
          </cell>
          <cell r="E1120" t="str">
            <v>黄秀芬</v>
          </cell>
          <cell r="F1120" t="str">
            <v>15083706090</v>
          </cell>
          <cell r="G1120" t="str">
            <v>否</v>
          </cell>
        </row>
        <row r="1120">
          <cell r="I1120" t="str">
            <v>一年级</v>
          </cell>
        </row>
        <row r="1121">
          <cell r="B1121" t="str">
            <v>李晓童</v>
          </cell>
          <cell r="C1121" t="str">
            <v>男</v>
          </cell>
          <cell r="D1121" t="str">
            <v>360724201503210010</v>
          </cell>
          <cell r="E1121" t="str">
            <v>李雪波  </v>
          </cell>
          <cell r="F1121" t="str">
            <v>13926168660</v>
          </cell>
          <cell r="G1121" t="str">
            <v>否</v>
          </cell>
        </row>
        <row r="1121">
          <cell r="I1121" t="str">
            <v>一年级</v>
          </cell>
        </row>
        <row r="1122">
          <cell r="B1122" t="str">
            <v>刘名媛</v>
          </cell>
          <cell r="C1122" t="str">
            <v>女</v>
          </cell>
          <cell r="D1122" t="str">
            <v>360724201506021565</v>
          </cell>
          <cell r="E1122" t="str">
            <v>曾志群</v>
          </cell>
          <cell r="F1122" t="str">
            <v>18720813253</v>
          </cell>
          <cell r="G1122" t="str">
            <v>否</v>
          </cell>
        </row>
        <row r="1122">
          <cell r="I1122" t="str">
            <v>一年级</v>
          </cell>
        </row>
        <row r="1123">
          <cell r="B1123" t="str">
            <v>黄添煜</v>
          </cell>
          <cell r="C1123" t="str">
            <v>男</v>
          </cell>
          <cell r="D1123" t="str">
            <v>360724201504149012</v>
          </cell>
          <cell r="E1123" t="str">
            <v>刘艳丽</v>
          </cell>
          <cell r="F1123" t="str">
            <v>18921558988</v>
          </cell>
          <cell r="G1123" t="str">
            <v>否</v>
          </cell>
        </row>
        <row r="1123">
          <cell r="I1123" t="str">
            <v>一年级</v>
          </cell>
        </row>
        <row r="1124">
          <cell r="B1124" t="str">
            <v>舒雯萱</v>
          </cell>
          <cell r="C1124" t="str">
            <v>女</v>
          </cell>
          <cell r="D1124" t="str">
            <v>360724201503270080</v>
          </cell>
          <cell r="E1124" t="str">
            <v>傅建华</v>
          </cell>
          <cell r="F1124" t="str">
            <v>15970996773</v>
          </cell>
          <cell r="G1124" t="str">
            <v>否</v>
          </cell>
        </row>
        <row r="1124">
          <cell r="I1124" t="str">
            <v>一年级</v>
          </cell>
        </row>
        <row r="1125">
          <cell r="B1125" t="str">
            <v>胡嘉源</v>
          </cell>
          <cell r="C1125" t="str">
            <v>男</v>
          </cell>
          <cell r="D1125" t="str">
            <v>360724201410106011</v>
          </cell>
          <cell r="E1125" t="str">
            <v>胡少文</v>
          </cell>
          <cell r="F1125" t="str">
            <v>18370753636</v>
          </cell>
          <cell r="G1125" t="str">
            <v>否</v>
          </cell>
        </row>
        <row r="1125">
          <cell r="I1125" t="str">
            <v>一年级</v>
          </cell>
        </row>
        <row r="1126">
          <cell r="B1126" t="str">
            <v>朱国豪</v>
          </cell>
          <cell r="C1126" t="str">
            <v>男</v>
          </cell>
          <cell r="D1126" t="str">
            <v>360724201506073533</v>
          </cell>
          <cell r="E1126" t="str">
            <v>王小梅</v>
          </cell>
          <cell r="F1126" t="str">
            <v>15302336713</v>
          </cell>
          <cell r="G1126" t="str">
            <v>否</v>
          </cell>
        </row>
        <row r="1126">
          <cell r="I1126" t="str">
            <v>一年级</v>
          </cell>
        </row>
        <row r="1127">
          <cell r="B1127" t="str">
            <v>陈佳睿</v>
          </cell>
          <cell r="C1127" t="str">
            <v>男</v>
          </cell>
          <cell r="D1127" t="str">
            <v>36078220150127521X</v>
          </cell>
          <cell r="E1127" t="str">
            <v>陈德珉</v>
          </cell>
          <cell r="F1127" t="str">
            <v>13033246368</v>
          </cell>
          <cell r="G1127" t="str">
            <v>否</v>
          </cell>
        </row>
        <row r="1127">
          <cell r="I1127" t="str">
            <v>一年级</v>
          </cell>
        </row>
        <row r="1128">
          <cell r="B1128" t="str">
            <v>刘煜辰</v>
          </cell>
          <cell r="C1128" t="str">
            <v>男</v>
          </cell>
          <cell r="D1128" t="str">
            <v>360724201508310010</v>
          </cell>
          <cell r="E1128" t="str">
            <v>吴婷婷</v>
          </cell>
          <cell r="F1128" t="str">
            <v>13713282560</v>
          </cell>
          <cell r="G1128" t="str">
            <v>否</v>
          </cell>
        </row>
        <row r="1128">
          <cell r="I1128" t="str">
            <v>一年级</v>
          </cell>
        </row>
        <row r="1129">
          <cell r="B1129" t="str">
            <v>陈浩宇</v>
          </cell>
          <cell r="C1129" t="str">
            <v>男</v>
          </cell>
          <cell r="D1129" t="str">
            <v>360724201410060519</v>
          </cell>
          <cell r="E1129" t="str">
            <v>陈传发</v>
          </cell>
          <cell r="F1129" t="str">
            <v>18179075025</v>
          </cell>
          <cell r="G1129" t="str">
            <v>否</v>
          </cell>
        </row>
        <row r="1129">
          <cell r="I1129" t="str">
            <v>一年级</v>
          </cell>
        </row>
        <row r="1130">
          <cell r="B1130" t="str">
            <v>伍宇桐</v>
          </cell>
          <cell r="C1130" t="str">
            <v>男</v>
          </cell>
          <cell r="D1130" t="str">
            <v>360724201412110030</v>
          </cell>
          <cell r="E1130" t="str">
            <v>黄艳</v>
          </cell>
          <cell r="F1130" t="str">
            <v>18379810239</v>
          </cell>
          <cell r="G1130" t="str">
            <v>否</v>
          </cell>
        </row>
        <row r="1130">
          <cell r="I1130" t="str">
            <v>一年级</v>
          </cell>
        </row>
        <row r="1131">
          <cell r="B1131" t="str">
            <v>田文君</v>
          </cell>
          <cell r="C1131" t="str">
            <v>女</v>
          </cell>
          <cell r="D1131" t="str">
            <v>36072420150110402X</v>
          </cell>
          <cell r="E1131" t="str">
            <v>田丰</v>
          </cell>
          <cell r="F1131" t="str">
            <v>15880365112</v>
          </cell>
          <cell r="G1131" t="str">
            <v>否</v>
          </cell>
        </row>
        <row r="1131">
          <cell r="I1131" t="str">
            <v>一年级</v>
          </cell>
        </row>
        <row r="1132">
          <cell r="B1132" t="str">
            <v>魏佳怡</v>
          </cell>
          <cell r="C1132" t="str">
            <v>女</v>
          </cell>
          <cell r="D1132" t="str">
            <v>360724201412047027</v>
          </cell>
          <cell r="E1132" t="str">
            <v>魏朝栋</v>
          </cell>
          <cell r="F1132" t="str">
            <v>15970027709</v>
          </cell>
          <cell r="G1132" t="str">
            <v>否</v>
          </cell>
        </row>
        <row r="1132">
          <cell r="I1132" t="str">
            <v>一年级</v>
          </cell>
        </row>
        <row r="1133">
          <cell r="B1133" t="str">
            <v>曾凌微</v>
          </cell>
          <cell r="C1133" t="str">
            <v>女</v>
          </cell>
          <cell r="D1133" t="str">
            <v>360724201503091066</v>
          </cell>
          <cell r="E1133" t="str">
            <v>曾令飞</v>
          </cell>
          <cell r="F1133" t="str">
            <v>15179069788</v>
          </cell>
          <cell r="G1133" t="str">
            <v>否</v>
          </cell>
        </row>
        <row r="1133">
          <cell r="I1133" t="str">
            <v>一年级</v>
          </cell>
        </row>
        <row r="1134">
          <cell r="B1134" t="str">
            <v>徐丞熙</v>
          </cell>
          <cell r="C1134" t="str">
            <v>男</v>
          </cell>
          <cell r="D1134" t="str">
            <v>360724201507200039</v>
          </cell>
          <cell r="E1134" t="str">
            <v>胡艳玲</v>
          </cell>
          <cell r="F1134" t="str">
            <v>18070373033</v>
          </cell>
          <cell r="G1134" t="str">
            <v>否</v>
          </cell>
        </row>
        <row r="1134">
          <cell r="I1134" t="str">
            <v>一年级</v>
          </cell>
        </row>
        <row r="1135">
          <cell r="B1135" t="str">
            <v>杨晨菲</v>
          </cell>
          <cell r="C1135" t="str">
            <v>女</v>
          </cell>
          <cell r="D1135" t="str">
            <v>360724201501060020</v>
          </cell>
          <cell r="E1135" t="str">
            <v>杨安福</v>
          </cell>
          <cell r="F1135" t="str">
            <v>15907975681</v>
          </cell>
          <cell r="G1135" t="str">
            <v>否</v>
          </cell>
        </row>
        <row r="1135">
          <cell r="I1135" t="str">
            <v>一年级</v>
          </cell>
        </row>
        <row r="1136">
          <cell r="B1136" t="str">
            <v>陈翰林</v>
          </cell>
          <cell r="C1136" t="str">
            <v>男</v>
          </cell>
          <cell r="D1136" t="str">
            <v>360724201409263538</v>
          </cell>
          <cell r="E1136" t="str">
            <v>陈志龙</v>
          </cell>
          <cell r="F1136" t="str">
            <v>18720761818</v>
          </cell>
          <cell r="G1136" t="str">
            <v>否</v>
          </cell>
        </row>
        <row r="1136">
          <cell r="I1136" t="str">
            <v>一年级</v>
          </cell>
        </row>
        <row r="1137">
          <cell r="B1137" t="str">
            <v>黄梓乐</v>
          </cell>
          <cell r="C1137" t="str">
            <v>女</v>
          </cell>
          <cell r="D1137" t="str">
            <v>360724201412206526</v>
          </cell>
          <cell r="E1137" t="str">
            <v>林惠萍</v>
          </cell>
          <cell r="F1137" t="str">
            <v>15959252607/13959240954</v>
          </cell>
          <cell r="G1137" t="str">
            <v>否</v>
          </cell>
        </row>
        <row r="1137">
          <cell r="I1137" t="str">
            <v>一年级</v>
          </cell>
        </row>
        <row r="1138">
          <cell r="B1138" t="str">
            <v>张莉莎</v>
          </cell>
          <cell r="C1138" t="str">
            <v>女</v>
          </cell>
          <cell r="D1138" t="str">
            <v>36072420141216002X</v>
          </cell>
          <cell r="E1138" t="str">
            <v>郭晶晶</v>
          </cell>
          <cell r="F1138" t="str">
            <v>13536539291</v>
          </cell>
          <cell r="G1138" t="str">
            <v>否</v>
          </cell>
        </row>
        <row r="1138">
          <cell r="I1138" t="str">
            <v>一年级</v>
          </cell>
        </row>
        <row r="1139">
          <cell r="B1139" t="str">
            <v>何雨铭</v>
          </cell>
          <cell r="C1139" t="str">
            <v>女</v>
          </cell>
          <cell r="D1139" t="str">
            <v>360724201503081028</v>
          </cell>
          <cell r="E1139" t="str">
            <v>钟元春</v>
          </cell>
          <cell r="F1139" t="str">
            <v>18365423510</v>
          </cell>
          <cell r="G1139" t="str">
            <v>是</v>
          </cell>
        </row>
        <row r="1139">
          <cell r="I1139" t="str">
            <v>一年级</v>
          </cell>
        </row>
        <row r="1140">
          <cell r="B1140" t="str">
            <v>罗艺菡</v>
          </cell>
          <cell r="C1140" t="str">
            <v>女</v>
          </cell>
          <cell r="D1140" t="str">
            <v>360724201505300044</v>
          </cell>
          <cell r="E1140" t="str">
            <v>罗世添</v>
          </cell>
          <cell r="F1140" t="str">
            <v>15807075774</v>
          </cell>
          <cell r="G1140" t="str">
            <v>否</v>
          </cell>
        </row>
        <row r="1140">
          <cell r="I1140" t="str">
            <v>一年级</v>
          </cell>
        </row>
        <row r="1141">
          <cell r="B1141" t="str">
            <v>蓝子骞</v>
          </cell>
          <cell r="C1141" t="str">
            <v>男</v>
          </cell>
          <cell r="D1141" t="str">
            <v>360724201409049013</v>
          </cell>
          <cell r="E1141" t="str">
            <v>蓝传平</v>
          </cell>
          <cell r="F1141" t="str">
            <v>18979710096</v>
          </cell>
          <cell r="G1141" t="str">
            <v>否</v>
          </cell>
        </row>
        <row r="1141">
          <cell r="I1141" t="str">
            <v>一年级</v>
          </cell>
        </row>
        <row r="1142">
          <cell r="B1142" t="str">
            <v>彭梦芸</v>
          </cell>
          <cell r="C1142" t="str">
            <v>女</v>
          </cell>
          <cell r="D1142" t="str">
            <v>360724201412204520</v>
          </cell>
          <cell r="E1142" t="str">
            <v>胡秀兰</v>
          </cell>
          <cell r="F1142" t="str">
            <v>15070192145</v>
          </cell>
          <cell r="G1142" t="str">
            <v>否</v>
          </cell>
        </row>
        <row r="1142">
          <cell r="I1142" t="str">
            <v>一年级</v>
          </cell>
        </row>
        <row r="1143">
          <cell r="B1143" t="str">
            <v>冯贝萱</v>
          </cell>
          <cell r="C1143" t="str">
            <v>女</v>
          </cell>
          <cell r="D1143" t="str">
            <v>360724201507180023</v>
          </cell>
          <cell r="E1143" t="str">
            <v>钟红妹</v>
          </cell>
          <cell r="F1143" t="str">
            <v>13033276294</v>
          </cell>
          <cell r="G1143" t="str">
            <v>否</v>
          </cell>
        </row>
        <row r="1143">
          <cell r="I1143" t="str">
            <v>一年级</v>
          </cell>
        </row>
        <row r="1144">
          <cell r="B1144" t="str">
            <v>刘梦灵</v>
          </cell>
          <cell r="C1144" t="str">
            <v>女</v>
          </cell>
          <cell r="D1144" t="str">
            <v>360724201506050024</v>
          </cell>
          <cell r="E1144" t="str">
            <v>赖璇</v>
          </cell>
          <cell r="F1144" t="str">
            <v>18720733936</v>
          </cell>
          <cell r="G1144" t="str">
            <v>否</v>
          </cell>
        </row>
        <row r="1144">
          <cell r="I1144" t="str">
            <v>一年级</v>
          </cell>
        </row>
        <row r="1145">
          <cell r="B1145" t="str">
            <v>龙家诚</v>
          </cell>
          <cell r="C1145" t="str">
            <v>男</v>
          </cell>
          <cell r="D1145" t="str">
            <v>360724201502095516</v>
          </cell>
          <cell r="E1145" t="str">
            <v>高春兰</v>
          </cell>
          <cell r="F1145" t="str">
            <v>15970992717</v>
          </cell>
          <cell r="G1145" t="str">
            <v>否</v>
          </cell>
        </row>
        <row r="1145">
          <cell r="I1145" t="str">
            <v>一年级</v>
          </cell>
        </row>
        <row r="1146">
          <cell r="B1146" t="str">
            <v>刘俊</v>
          </cell>
          <cell r="C1146" t="str">
            <v>男</v>
          </cell>
          <cell r="D1146" t="str">
            <v>360724201410120016</v>
          </cell>
          <cell r="E1146" t="str">
            <v>刘宏伟</v>
          </cell>
          <cell r="F1146" t="str">
            <v>15879795239</v>
          </cell>
        </row>
        <row r="1146">
          <cell r="I1146" t="str">
            <v>一年级</v>
          </cell>
        </row>
        <row r="1147">
          <cell r="B1147" t="str">
            <v>黄宇哲</v>
          </cell>
          <cell r="C1147" t="str">
            <v>男</v>
          </cell>
          <cell r="D1147" t="str">
            <v>360724201508154011</v>
          </cell>
          <cell r="E1147" t="str">
            <v>黄宾章</v>
          </cell>
          <cell r="F1147" t="str">
            <v>13929434805</v>
          </cell>
        </row>
        <row r="1147">
          <cell r="I1147" t="str">
            <v>一年级</v>
          </cell>
        </row>
        <row r="1148">
          <cell r="B1148" t="str">
            <v>廖心瑜</v>
          </cell>
          <cell r="C1148" t="str">
            <v>女</v>
          </cell>
          <cell r="D1148" t="str">
            <v>36072420150106702X</v>
          </cell>
          <cell r="E1148" t="str">
            <v>廖家吉</v>
          </cell>
          <cell r="F1148" t="str">
            <v>18270787037 </v>
          </cell>
        </row>
        <row r="1148">
          <cell r="I1148" t="str">
            <v>一年级</v>
          </cell>
        </row>
        <row r="1149">
          <cell r="B1149" t="str">
            <v>刘仰翔</v>
          </cell>
          <cell r="C1149" t="str">
            <v>男</v>
          </cell>
          <cell r="D1149" t="str">
            <v>360724201411050013</v>
          </cell>
          <cell r="E1149" t="str">
            <v>刘昌海</v>
          </cell>
          <cell r="F1149" t="str">
            <v>18170489659</v>
          </cell>
        </row>
        <row r="1149">
          <cell r="I1149" t="str">
            <v>一年级</v>
          </cell>
        </row>
        <row r="1150">
          <cell r="B1150" t="str">
            <v>刘祥</v>
          </cell>
          <cell r="C1150" t="str">
            <v>男</v>
          </cell>
          <cell r="D1150" t="str">
            <v>36072420150422051X</v>
          </cell>
          <cell r="E1150" t="str">
            <v>刘强</v>
          </cell>
          <cell r="F1150" t="str">
            <v>15979792067</v>
          </cell>
        </row>
        <row r="1150">
          <cell r="I1150" t="str">
            <v>一年级</v>
          </cell>
        </row>
        <row r="1151">
          <cell r="B1151" t="str">
            <v>张乐媛</v>
          </cell>
          <cell r="C1151" t="str">
            <v>女</v>
          </cell>
          <cell r="D1151" t="str">
            <v>360724201504044026</v>
          </cell>
          <cell r="E1151" t="str">
            <v>张传柱</v>
          </cell>
          <cell r="F1151" t="str">
            <v>15870747188</v>
          </cell>
        </row>
        <row r="1151">
          <cell r="I1151" t="str">
            <v>一年级</v>
          </cell>
        </row>
        <row r="1152">
          <cell r="B1152" t="str">
            <v>曾瑾瑜</v>
          </cell>
          <cell r="C1152" t="str">
            <v>女</v>
          </cell>
          <cell r="D1152" t="str">
            <v>360724201501238511</v>
          </cell>
          <cell r="E1152" t="str">
            <v>曾瀚林</v>
          </cell>
          <cell r="F1152" t="str">
            <v>13411601528</v>
          </cell>
        </row>
        <row r="1152">
          <cell r="I1152" t="str">
            <v>一年级</v>
          </cell>
        </row>
        <row r="1153">
          <cell r="B1153" t="str">
            <v>徐乐妍</v>
          </cell>
          <cell r="C1153" t="str">
            <v>女</v>
          </cell>
          <cell r="D1153" t="str">
            <v>360724201504181522</v>
          </cell>
          <cell r="E1153" t="str">
            <v>徐在兰</v>
          </cell>
          <cell r="F1153" t="str">
            <v>18370898505</v>
          </cell>
          <cell r="G1153" t="str">
            <v>是</v>
          </cell>
        </row>
        <row r="1153">
          <cell r="I1153" t="str">
            <v>一年级</v>
          </cell>
        </row>
        <row r="1154">
          <cell r="B1154" t="str">
            <v>曾芯莹</v>
          </cell>
          <cell r="C1154" t="str">
            <v>女</v>
          </cell>
          <cell r="D1154" t="str">
            <v>360724201501056021</v>
          </cell>
          <cell r="E1154" t="str">
            <v>曾繁上</v>
          </cell>
          <cell r="F1154" t="str">
            <v>19914792869</v>
          </cell>
        </row>
        <row r="1154">
          <cell r="I1154" t="str">
            <v>一年级</v>
          </cell>
        </row>
        <row r="1155">
          <cell r="B1155" t="str">
            <v>温锦书</v>
          </cell>
          <cell r="C1155" t="str">
            <v>男</v>
          </cell>
          <cell r="D1155" t="str">
            <v>360724201504294519</v>
          </cell>
          <cell r="E1155" t="str">
            <v>温增文</v>
          </cell>
          <cell r="F1155" t="str">
            <v>18170128995</v>
          </cell>
        </row>
        <row r="1155">
          <cell r="I1155" t="str">
            <v>一年级</v>
          </cell>
        </row>
        <row r="1156">
          <cell r="B1156" t="str">
            <v>赖学睿</v>
          </cell>
          <cell r="C1156" t="str">
            <v>男</v>
          </cell>
          <cell r="D1156" t="str">
            <v>360724201409090032</v>
          </cell>
          <cell r="E1156" t="str">
            <v>赖小明</v>
          </cell>
          <cell r="F1156" t="str">
            <v>18379811339</v>
          </cell>
        </row>
        <row r="1156">
          <cell r="I1156" t="str">
            <v>一年级</v>
          </cell>
        </row>
        <row r="1157">
          <cell r="B1157" t="str">
            <v>刁俊涵</v>
          </cell>
          <cell r="C1157" t="str">
            <v>男</v>
          </cell>
          <cell r="D1157" t="str">
            <v>360724201503108518</v>
          </cell>
          <cell r="E1157" t="str">
            <v>刁家波</v>
          </cell>
          <cell r="F1157" t="str">
            <v>15979729480</v>
          </cell>
        </row>
        <row r="1157">
          <cell r="I1157" t="str">
            <v>一年级</v>
          </cell>
        </row>
        <row r="1158">
          <cell r="B1158" t="str">
            <v>明薇</v>
          </cell>
          <cell r="C1158" t="str">
            <v>女</v>
          </cell>
          <cell r="D1158" t="str">
            <v>360782201410290123</v>
          </cell>
          <cell r="E1158" t="str">
            <v>明静</v>
          </cell>
          <cell r="F1158" t="str">
            <v>13097340898 </v>
          </cell>
        </row>
        <row r="1158">
          <cell r="I1158" t="str">
            <v>一年级</v>
          </cell>
        </row>
        <row r="1159">
          <cell r="B1159" t="str">
            <v>戴姝仪</v>
          </cell>
          <cell r="C1159" t="str">
            <v>女</v>
          </cell>
          <cell r="D1159" t="str">
            <v>360724201405211028</v>
          </cell>
          <cell r="E1159" t="str">
            <v>戴洪军</v>
          </cell>
          <cell r="F1159" t="str">
            <v>15807076551</v>
          </cell>
        </row>
        <row r="1159">
          <cell r="I1159" t="str">
            <v>一年级</v>
          </cell>
        </row>
        <row r="1160">
          <cell r="B1160" t="str">
            <v>赖亭伊</v>
          </cell>
          <cell r="C1160" t="str">
            <v>女</v>
          </cell>
          <cell r="D1160" t="str">
            <v>360724201501089042</v>
          </cell>
          <cell r="E1160" t="str">
            <v>赖庆荣</v>
          </cell>
          <cell r="F1160" t="str">
            <v>18720811712</v>
          </cell>
        </row>
        <row r="1160">
          <cell r="I1160" t="str">
            <v>一年级</v>
          </cell>
        </row>
        <row r="1161">
          <cell r="B1161" t="str">
            <v>曾晨希</v>
          </cell>
          <cell r="C1161" t="str">
            <v>女</v>
          </cell>
          <cell r="D1161" t="str">
            <v>360724201411017520</v>
          </cell>
          <cell r="E1161" t="str">
            <v>曾日红</v>
          </cell>
          <cell r="F1161" t="str">
            <v>13767759774</v>
          </cell>
        </row>
        <row r="1161">
          <cell r="I1161" t="str">
            <v>一年级</v>
          </cell>
        </row>
        <row r="1162">
          <cell r="B1162" t="str">
            <v>邓汝宁</v>
          </cell>
          <cell r="C1162" t="str">
            <v>男</v>
          </cell>
          <cell r="D1162" t="str">
            <v>360724201505050030</v>
          </cell>
          <cell r="E1162" t="str">
            <v>黄瑞英</v>
          </cell>
          <cell r="F1162" t="str">
            <v>15070192948</v>
          </cell>
        </row>
        <row r="1162">
          <cell r="I1162" t="str">
            <v>一年级</v>
          </cell>
        </row>
        <row r="1163">
          <cell r="B1163" t="str">
            <v>钟芳铎</v>
          </cell>
          <cell r="C1163" t="str">
            <v>男</v>
          </cell>
          <cell r="D1163" t="str">
            <v>360724201504301037</v>
          </cell>
          <cell r="E1163" t="str">
            <v>钟秋梓 </v>
          </cell>
          <cell r="F1163" t="str">
            <v>13766376790</v>
          </cell>
        </row>
        <row r="1163">
          <cell r="I1163" t="str">
            <v>一年级</v>
          </cell>
        </row>
        <row r="1164">
          <cell r="B1164" t="str">
            <v>温瑞</v>
          </cell>
          <cell r="C1164" t="str">
            <v>男</v>
          </cell>
          <cell r="D1164" t="str">
            <v>360724201410040016</v>
          </cell>
          <cell r="E1164" t="str">
            <v>温余军</v>
          </cell>
          <cell r="F1164" t="str">
            <v>13097300987</v>
          </cell>
        </row>
        <row r="1164">
          <cell r="I1164" t="str">
            <v>一年级</v>
          </cell>
        </row>
        <row r="1165">
          <cell r="B1165" t="str">
            <v>朱玥</v>
          </cell>
          <cell r="C1165" t="str">
            <v>女</v>
          </cell>
          <cell r="D1165" t="str">
            <v>360724201409080045</v>
          </cell>
          <cell r="E1165" t="str">
            <v>朱作浩 </v>
          </cell>
          <cell r="F1165" t="str">
            <v>13609694851</v>
          </cell>
        </row>
        <row r="1165">
          <cell r="I1165" t="str">
            <v>一年级</v>
          </cell>
        </row>
        <row r="1166">
          <cell r="B1166" t="str">
            <v>邹家祥</v>
          </cell>
          <cell r="C1166" t="str">
            <v>男</v>
          </cell>
          <cell r="D1166" t="str">
            <v>360724201505279011</v>
          </cell>
          <cell r="E1166" t="str">
            <v>邹峰</v>
          </cell>
          <cell r="F1166" t="str">
            <v>15207977991</v>
          </cell>
        </row>
        <row r="1166">
          <cell r="I1166" t="str">
            <v>一年级</v>
          </cell>
        </row>
        <row r="1167">
          <cell r="B1167" t="str">
            <v>杨媛</v>
          </cell>
          <cell r="C1167" t="str">
            <v>女</v>
          </cell>
          <cell r="D1167" t="str">
            <v>36072420140924402X</v>
          </cell>
          <cell r="E1167" t="str">
            <v>杨健骅</v>
          </cell>
          <cell r="F1167" t="str">
            <v>15979729355</v>
          </cell>
        </row>
        <row r="1167">
          <cell r="I1167" t="str">
            <v>一年级</v>
          </cell>
        </row>
        <row r="1168">
          <cell r="B1168" t="str">
            <v>曾杰</v>
          </cell>
          <cell r="C1168" t="str">
            <v>男</v>
          </cell>
          <cell r="D1168" t="str">
            <v>360724201506294539</v>
          </cell>
          <cell r="E1168" t="str">
            <v>曾桂林</v>
          </cell>
          <cell r="F1168" t="str">
            <v>18162191141</v>
          </cell>
        </row>
        <row r="1168">
          <cell r="I1168" t="str">
            <v>一年级</v>
          </cell>
        </row>
        <row r="1169">
          <cell r="B1169" t="str">
            <v>管月新</v>
          </cell>
          <cell r="C1169" t="str">
            <v>男</v>
          </cell>
          <cell r="D1169" t="str">
            <v>360724201507080014</v>
          </cell>
          <cell r="E1169" t="str">
            <v>管日东</v>
          </cell>
          <cell r="F1169" t="str">
            <v>15216130120</v>
          </cell>
        </row>
        <row r="1169">
          <cell r="I1169" t="str">
            <v>一年级</v>
          </cell>
        </row>
        <row r="1170">
          <cell r="B1170" t="str">
            <v>朱恩仪</v>
          </cell>
          <cell r="C1170" t="str">
            <v>女</v>
          </cell>
          <cell r="D1170" t="str">
            <v>360724201504307025</v>
          </cell>
          <cell r="E1170" t="str">
            <v>朱爱松</v>
          </cell>
          <cell r="F1170" t="str">
            <v>18979770035</v>
          </cell>
        </row>
        <row r="1170">
          <cell r="I1170" t="str">
            <v>一年级</v>
          </cell>
        </row>
        <row r="1171">
          <cell r="B1171" t="str">
            <v>钟翰明</v>
          </cell>
          <cell r="C1171" t="str">
            <v>男</v>
          </cell>
          <cell r="D1171" t="str">
            <v>360724201409160037</v>
          </cell>
          <cell r="E1171" t="str">
            <v>钟以斌</v>
          </cell>
          <cell r="F1171" t="str">
            <v>18296696085</v>
          </cell>
        </row>
        <row r="1171">
          <cell r="I1171" t="str">
            <v>一年级</v>
          </cell>
        </row>
        <row r="1172">
          <cell r="B1172" t="str">
            <v>高悦</v>
          </cell>
          <cell r="C1172" t="str">
            <v>女</v>
          </cell>
          <cell r="D1172" t="str">
            <v>360724201409084521</v>
          </cell>
          <cell r="E1172" t="str">
            <v>高辉</v>
          </cell>
          <cell r="F1172" t="str">
            <v>13242785529</v>
          </cell>
        </row>
        <row r="1172">
          <cell r="I1172" t="str">
            <v>一年级</v>
          </cell>
        </row>
        <row r="1173">
          <cell r="B1173" t="str">
            <v>戴书成</v>
          </cell>
          <cell r="C1173" t="str">
            <v>男</v>
          </cell>
          <cell r="D1173" t="str">
            <v>360724201503090055</v>
          </cell>
          <cell r="E1173" t="str">
            <v>戴诗军</v>
          </cell>
          <cell r="F1173" t="str">
            <v>15970767123</v>
          </cell>
        </row>
        <row r="1173">
          <cell r="I1173" t="str">
            <v>一年级</v>
          </cell>
        </row>
        <row r="1174">
          <cell r="B1174" t="str">
            <v>吴陈禹</v>
          </cell>
          <cell r="C1174" t="str">
            <v>男</v>
          </cell>
          <cell r="D1174" t="str">
            <v>360724201501074019</v>
          </cell>
          <cell r="E1174" t="str">
            <v>吴宝明</v>
          </cell>
          <cell r="F1174" t="str">
            <v>15297742075</v>
          </cell>
        </row>
        <row r="1174">
          <cell r="I1174" t="str">
            <v>一年级</v>
          </cell>
        </row>
        <row r="1175">
          <cell r="B1175" t="str">
            <v>邬语欣</v>
          </cell>
          <cell r="C1175" t="str">
            <v>女</v>
          </cell>
          <cell r="D1175" t="str">
            <v>360724201505256020</v>
          </cell>
          <cell r="E1175" t="str">
            <v>邬辉</v>
          </cell>
          <cell r="F1175" t="str">
            <v>18379802413</v>
          </cell>
        </row>
        <row r="1175">
          <cell r="I1175" t="str">
            <v>一年级</v>
          </cell>
        </row>
        <row r="1176">
          <cell r="B1176" t="str">
            <v>罗芷晨</v>
          </cell>
          <cell r="C1176" t="str">
            <v>女</v>
          </cell>
          <cell r="D1176" t="str">
            <v>360724201506230025</v>
          </cell>
          <cell r="E1176" t="str">
            <v>罗香滨</v>
          </cell>
          <cell r="F1176" t="str">
            <v>18692688255</v>
          </cell>
        </row>
        <row r="1176">
          <cell r="I1176" t="str">
            <v>一年级</v>
          </cell>
        </row>
        <row r="1177">
          <cell r="B1177" t="str">
            <v>尹乐</v>
          </cell>
          <cell r="C1177" t="str">
            <v>男</v>
          </cell>
          <cell r="D1177" t="str">
            <v>360724201412113514</v>
          </cell>
          <cell r="E1177" t="str">
            <v>尹宪茂</v>
          </cell>
          <cell r="F1177" t="str">
            <v>13970711110</v>
          </cell>
        </row>
        <row r="1177">
          <cell r="I1177" t="str">
            <v>一年级</v>
          </cell>
        </row>
        <row r="1178">
          <cell r="B1178" t="str">
            <v>蔡宇宸</v>
          </cell>
          <cell r="C1178" t="str">
            <v>男</v>
          </cell>
          <cell r="D1178" t="str">
            <v>360724201503017536</v>
          </cell>
          <cell r="E1178" t="str">
            <v>蔡宝珍</v>
          </cell>
          <cell r="F1178" t="str">
            <v>18296869258</v>
          </cell>
          <cell r="G1178" t="str">
            <v>是</v>
          </cell>
        </row>
        <row r="1178">
          <cell r="I1178" t="str">
            <v>一年级</v>
          </cell>
        </row>
        <row r="1179">
          <cell r="B1179" t="str">
            <v>史俊涵</v>
          </cell>
          <cell r="C1179" t="str">
            <v>男</v>
          </cell>
          <cell r="D1179" t="str">
            <v>360724201504141512</v>
          </cell>
          <cell r="E1179" t="str">
            <v>史强</v>
          </cell>
          <cell r="F1179" t="str">
            <v>15907075303</v>
          </cell>
        </row>
        <row r="1179">
          <cell r="I1179" t="str">
            <v>一年级</v>
          </cell>
        </row>
        <row r="1180">
          <cell r="B1180" t="str">
            <v>陈芯</v>
          </cell>
          <cell r="C1180" t="str">
            <v>女</v>
          </cell>
          <cell r="D1180" t="str">
            <v>360724201508051565</v>
          </cell>
          <cell r="E1180" t="str">
            <v>陈徳健</v>
          </cell>
          <cell r="F1180" t="str">
            <v>18379804323</v>
          </cell>
        </row>
        <row r="1180">
          <cell r="I1180" t="str">
            <v>一年级</v>
          </cell>
        </row>
        <row r="1181">
          <cell r="B1181" t="str">
            <v>龙海涛</v>
          </cell>
          <cell r="C1181" t="str">
            <v>男</v>
          </cell>
          <cell r="D1181" t="str">
            <v>360724201507186011</v>
          </cell>
          <cell r="E1181" t="str">
            <v>龙立忠</v>
          </cell>
          <cell r="F1181" t="str">
            <v>15879760420</v>
          </cell>
        </row>
        <row r="1181">
          <cell r="I1181" t="str">
            <v>一年级</v>
          </cell>
        </row>
        <row r="1182">
          <cell r="B1182" t="str">
            <v>吴泽霖</v>
          </cell>
          <cell r="C1182" t="str">
            <v>男</v>
          </cell>
          <cell r="D1182" t="str">
            <v>360724201508010050</v>
          </cell>
          <cell r="E1182" t="str">
            <v>吴世龙</v>
          </cell>
          <cell r="F1182" t="str">
            <v>18676445307</v>
          </cell>
        </row>
        <row r="1182">
          <cell r="I1182" t="str">
            <v>一年级</v>
          </cell>
        </row>
        <row r="1183">
          <cell r="B1183" t="str">
            <v>杨倩饴</v>
          </cell>
          <cell r="C1183" t="str">
            <v>女</v>
          </cell>
          <cell r="D1183" t="str">
            <v>36072420150806004X</v>
          </cell>
          <cell r="E1183" t="str">
            <v>杨民湖</v>
          </cell>
          <cell r="F1183" t="str">
            <v>13667065139</v>
          </cell>
        </row>
        <row r="1183">
          <cell r="I1183" t="str">
            <v>一年级</v>
          </cell>
        </row>
        <row r="1184">
          <cell r="B1184" t="str">
            <v>邹颖慧</v>
          </cell>
          <cell r="C1184" t="str">
            <v>女</v>
          </cell>
          <cell r="D1184" t="str">
            <v>360724201502057528</v>
          </cell>
          <cell r="E1184" t="str">
            <v>邹能院</v>
          </cell>
          <cell r="F1184" t="str">
            <v>13766396187</v>
          </cell>
        </row>
        <row r="1184">
          <cell r="I1184" t="str">
            <v>一年级</v>
          </cell>
        </row>
        <row r="1185">
          <cell r="B1185" t="str">
            <v>眭明强</v>
          </cell>
          <cell r="C1185" t="str">
            <v>男</v>
          </cell>
          <cell r="D1185" t="str">
            <v>360724201501280058</v>
          </cell>
          <cell r="E1185" t="str">
            <v>眭启波</v>
          </cell>
          <cell r="F1185" t="str">
            <v>18970127007</v>
          </cell>
        </row>
        <row r="1185">
          <cell r="I1185" t="str">
            <v>一年级</v>
          </cell>
        </row>
        <row r="1186">
          <cell r="B1186" t="str">
            <v>田雨琪</v>
          </cell>
          <cell r="C1186" t="str">
            <v>女</v>
          </cell>
          <cell r="D1186" t="str">
            <v>360724201505290069</v>
          </cell>
          <cell r="E1186" t="str">
            <v>田允钱</v>
          </cell>
          <cell r="F1186" t="str">
            <v>18296753056</v>
          </cell>
        </row>
        <row r="1186">
          <cell r="I1186" t="str">
            <v>一年级</v>
          </cell>
        </row>
        <row r="1187">
          <cell r="B1187" t="str">
            <v>张语彤</v>
          </cell>
          <cell r="C1187" t="str">
            <v>女</v>
          </cell>
          <cell r="D1187" t="str">
            <v>36072420150731604x</v>
          </cell>
          <cell r="E1187" t="str">
            <v>张和平</v>
          </cell>
          <cell r="F1187" t="str">
            <v>15986643576</v>
          </cell>
          <cell r="G1187" t="str">
            <v>否</v>
          </cell>
        </row>
        <row r="1187">
          <cell r="I1187" t="str">
            <v>一年级</v>
          </cell>
        </row>
        <row r="1188">
          <cell r="B1188" t="str">
            <v>黄贤哲</v>
          </cell>
          <cell r="C1188" t="str">
            <v>男</v>
          </cell>
          <cell r="D1188" t="str">
            <v>360724201503261010</v>
          </cell>
          <cell r="E1188" t="str">
            <v>黄维勋</v>
          </cell>
          <cell r="F1188" t="str">
            <v>18808858312</v>
          </cell>
          <cell r="G1188" t="str">
            <v>否</v>
          </cell>
        </row>
        <row r="1188">
          <cell r="I1188" t="str">
            <v>一年级</v>
          </cell>
        </row>
        <row r="1189">
          <cell r="B1189" t="str">
            <v>刘佳妮</v>
          </cell>
          <cell r="C1189" t="str">
            <v>女</v>
          </cell>
          <cell r="D1189" t="str">
            <v>360724201506201021</v>
          </cell>
          <cell r="E1189" t="str">
            <v>刘耿</v>
          </cell>
          <cell r="F1189" t="str">
            <v>13555600191</v>
          </cell>
          <cell r="G1189" t="str">
            <v>否</v>
          </cell>
        </row>
        <row r="1189">
          <cell r="I1189" t="str">
            <v>一年级</v>
          </cell>
        </row>
        <row r="1190">
          <cell r="B1190" t="str">
            <v>高子成</v>
          </cell>
          <cell r="C1190" t="str">
            <v>男</v>
          </cell>
          <cell r="D1190" t="str">
            <v>360724201409286019</v>
          </cell>
          <cell r="E1190" t="str">
            <v>高追求</v>
          </cell>
          <cell r="F1190" t="str">
            <v>13097247089</v>
          </cell>
          <cell r="G1190" t="str">
            <v>否</v>
          </cell>
        </row>
        <row r="1190">
          <cell r="I1190" t="str">
            <v>一年级</v>
          </cell>
        </row>
        <row r="1191">
          <cell r="B1191" t="str">
            <v>骆子俊</v>
          </cell>
          <cell r="C1191" t="str">
            <v>男</v>
          </cell>
          <cell r="D1191" t="str">
            <v>360724201508314011</v>
          </cell>
          <cell r="E1191" t="str">
            <v>骆传云</v>
          </cell>
          <cell r="F1191" t="str">
            <v>15170772886</v>
          </cell>
          <cell r="G1191" t="str">
            <v>否</v>
          </cell>
        </row>
        <row r="1191">
          <cell r="I1191" t="str">
            <v>一年级</v>
          </cell>
        </row>
        <row r="1192">
          <cell r="B1192" t="str">
            <v>刘佳栩</v>
          </cell>
          <cell r="C1192" t="str">
            <v>女</v>
          </cell>
          <cell r="D1192" t="str">
            <v>360724201412210023</v>
          </cell>
          <cell r="E1192" t="str">
            <v>刘栋</v>
          </cell>
          <cell r="F1192" t="str">
            <v>18079790908</v>
          </cell>
          <cell r="G1192" t="str">
            <v>否</v>
          </cell>
        </row>
        <row r="1192">
          <cell r="I1192" t="str">
            <v>一年级</v>
          </cell>
        </row>
        <row r="1193">
          <cell r="B1193" t="str">
            <v>邱长阳</v>
          </cell>
          <cell r="C1193" t="str">
            <v>男</v>
          </cell>
          <cell r="D1193" t="str">
            <v>360724201409190033</v>
          </cell>
          <cell r="E1193" t="str">
            <v>邱乾文</v>
          </cell>
          <cell r="F1193" t="str">
            <v>18970109463</v>
          </cell>
          <cell r="G1193" t="str">
            <v>否</v>
          </cell>
        </row>
        <row r="1193">
          <cell r="I1193" t="str">
            <v>一年级</v>
          </cell>
        </row>
        <row r="1194">
          <cell r="B1194" t="str">
            <v>刘荃</v>
          </cell>
          <cell r="C1194" t="str">
            <v>男</v>
          </cell>
          <cell r="D1194" t="str">
            <v>360724201504130012</v>
          </cell>
          <cell r="E1194" t="str">
            <v>刘自力</v>
          </cell>
          <cell r="F1194" t="str">
            <v>15979765999</v>
          </cell>
          <cell r="G1194" t="str">
            <v>否</v>
          </cell>
        </row>
        <row r="1194">
          <cell r="I1194" t="str">
            <v>一年级</v>
          </cell>
        </row>
        <row r="1195">
          <cell r="B1195" t="str">
            <v>刘卓灵</v>
          </cell>
          <cell r="C1195" t="str">
            <v>女</v>
          </cell>
          <cell r="D1195" t="str">
            <v>360724201412211528</v>
          </cell>
          <cell r="E1195" t="str">
            <v>刘传鸿</v>
          </cell>
          <cell r="F1195" t="str">
            <v>18162159283</v>
          </cell>
          <cell r="G1195" t="str">
            <v>否</v>
          </cell>
        </row>
        <row r="1195">
          <cell r="I1195" t="str">
            <v>一年级</v>
          </cell>
        </row>
        <row r="1196">
          <cell r="B1196" t="str">
            <v>徐子月</v>
          </cell>
          <cell r="C1196" t="str">
            <v>女</v>
          </cell>
          <cell r="D1196" t="str">
            <v>360724201501191522</v>
          </cell>
          <cell r="E1196" t="str">
            <v>徐新芳</v>
          </cell>
          <cell r="F1196" t="str">
            <v>13576748181</v>
          </cell>
          <cell r="G1196" t="str">
            <v>否</v>
          </cell>
        </row>
        <row r="1196">
          <cell r="I1196" t="str">
            <v>一年级</v>
          </cell>
        </row>
        <row r="1197">
          <cell r="B1197" t="str">
            <v>廖亲贤</v>
          </cell>
          <cell r="C1197" t="str">
            <v>男</v>
          </cell>
          <cell r="D1197" t="str">
            <v>360725201502131616</v>
          </cell>
          <cell r="E1197" t="str">
            <v>廖远东</v>
          </cell>
          <cell r="F1197" t="str">
            <v>18779780788</v>
          </cell>
          <cell r="G1197" t="str">
            <v>否</v>
          </cell>
        </row>
        <row r="1197">
          <cell r="I1197" t="str">
            <v>一年级</v>
          </cell>
        </row>
        <row r="1198">
          <cell r="B1198" t="str">
            <v>钟善元</v>
          </cell>
          <cell r="C1198" t="str">
            <v>男</v>
          </cell>
          <cell r="D1198" t="str">
            <v>360724201410011530</v>
          </cell>
          <cell r="E1198" t="str">
            <v>钟积建</v>
          </cell>
          <cell r="F1198" t="str">
            <v>13922523154</v>
          </cell>
          <cell r="G1198" t="str">
            <v>否</v>
          </cell>
        </row>
        <row r="1198">
          <cell r="I1198" t="str">
            <v>一年级</v>
          </cell>
        </row>
        <row r="1199">
          <cell r="B1199" t="str">
            <v>罗浩铭</v>
          </cell>
          <cell r="C1199" t="str">
            <v>女</v>
          </cell>
          <cell r="D1199" t="str">
            <v>360724201504110011</v>
          </cell>
          <cell r="E1199" t="str">
            <v>罗香球</v>
          </cell>
          <cell r="F1199" t="str">
            <v>15180228219</v>
          </cell>
          <cell r="G1199" t="str">
            <v>否</v>
          </cell>
        </row>
        <row r="1199">
          <cell r="I1199" t="str">
            <v>一年级</v>
          </cell>
        </row>
        <row r="1200">
          <cell r="B1200" t="str">
            <v>李嘉艳</v>
          </cell>
          <cell r="C1200" t="str">
            <v>女</v>
          </cell>
          <cell r="D1200" t="str">
            <v>360724201507300021</v>
          </cell>
          <cell r="E1200" t="str">
            <v>李洪龙</v>
          </cell>
          <cell r="F1200" t="str">
            <v>18296695775</v>
          </cell>
          <cell r="G1200" t="str">
            <v>否</v>
          </cell>
        </row>
        <row r="1200">
          <cell r="I1200" t="str">
            <v>一年级</v>
          </cell>
        </row>
        <row r="1201">
          <cell r="B1201" t="str">
            <v>赖起正</v>
          </cell>
          <cell r="C1201" t="str">
            <v>男</v>
          </cell>
          <cell r="D1201" t="str">
            <v>360724201410220033</v>
          </cell>
          <cell r="E1201" t="str">
            <v>赖祥宇</v>
          </cell>
          <cell r="F1201" t="str">
            <v>13560466566</v>
          </cell>
          <cell r="G1201" t="str">
            <v>否</v>
          </cell>
        </row>
        <row r="1201">
          <cell r="I1201" t="str">
            <v>一年级</v>
          </cell>
        </row>
        <row r="1202">
          <cell r="B1202" t="str">
            <v>田芳丽</v>
          </cell>
          <cell r="C1202" t="str">
            <v>女</v>
          </cell>
          <cell r="D1202" t="str">
            <v>360724201411247529</v>
          </cell>
          <cell r="E1202" t="str">
            <v>田承星</v>
          </cell>
          <cell r="F1202" t="str">
            <v>13959781029</v>
          </cell>
          <cell r="G1202" t="str">
            <v>否</v>
          </cell>
        </row>
        <row r="1202">
          <cell r="I1202" t="str">
            <v>一年级</v>
          </cell>
        </row>
        <row r="1203">
          <cell r="B1203" t="str">
            <v>骆凌鎽</v>
          </cell>
          <cell r="C1203" t="str">
            <v>男</v>
          </cell>
          <cell r="D1203" t="str">
            <v>360724201410247519</v>
          </cell>
          <cell r="E1203" t="str">
            <v>骆传利</v>
          </cell>
          <cell r="F1203" t="str">
            <v>13926176737</v>
          </cell>
          <cell r="G1203" t="str">
            <v>否</v>
          </cell>
        </row>
        <row r="1203">
          <cell r="I1203" t="str">
            <v>一年级</v>
          </cell>
        </row>
        <row r="1204">
          <cell r="B1204" t="str">
            <v>蔡祥坤</v>
          </cell>
          <cell r="C1204" t="str">
            <v>男</v>
          </cell>
          <cell r="D1204" t="str">
            <v>36072420141210751X</v>
          </cell>
          <cell r="E1204" t="str">
            <v>钟昌久</v>
          </cell>
          <cell r="F1204" t="str">
            <v>14707078631</v>
          </cell>
          <cell r="G1204" t="str">
            <v>否</v>
          </cell>
        </row>
        <row r="1204">
          <cell r="I1204" t="str">
            <v>一年级</v>
          </cell>
        </row>
        <row r="1205">
          <cell r="B1205" t="str">
            <v>吴越婷</v>
          </cell>
          <cell r="C1205" t="str">
            <v>女</v>
          </cell>
          <cell r="D1205" t="str">
            <v>360724201502110026</v>
          </cell>
          <cell r="E1205" t="str">
            <v>吴明浪</v>
          </cell>
          <cell r="F1205" t="str">
            <v>13033280006</v>
          </cell>
          <cell r="G1205" t="str">
            <v>否</v>
          </cell>
        </row>
        <row r="1205">
          <cell r="I1205" t="str">
            <v>一年级</v>
          </cell>
        </row>
        <row r="1206">
          <cell r="B1206" t="str">
            <v>罗梓萌</v>
          </cell>
          <cell r="C1206" t="str">
            <v>女</v>
          </cell>
          <cell r="D1206" t="str">
            <v>360724201409220044</v>
          </cell>
          <cell r="E1206" t="str">
            <v>罗华明</v>
          </cell>
          <cell r="F1206" t="str">
            <v>13532777013</v>
          </cell>
          <cell r="G1206" t="str">
            <v>否</v>
          </cell>
        </row>
        <row r="1206">
          <cell r="I1206" t="str">
            <v>一年级</v>
          </cell>
        </row>
        <row r="1207">
          <cell r="B1207" t="str">
            <v>卢子琪</v>
          </cell>
          <cell r="C1207" t="str">
            <v>女</v>
          </cell>
          <cell r="D1207" t="str">
            <v>36072520141115162x</v>
          </cell>
          <cell r="E1207" t="str">
            <v>卢斌</v>
          </cell>
          <cell r="F1207" t="str">
            <v>15970763902</v>
          </cell>
          <cell r="G1207" t="str">
            <v>否</v>
          </cell>
        </row>
        <row r="1207">
          <cell r="I1207" t="str">
            <v>一年级</v>
          </cell>
        </row>
        <row r="1208">
          <cell r="B1208" t="str">
            <v>张静玉</v>
          </cell>
          <cell r="C1208" t="str">
            <v>女</v>
          </cell>
          <cell r="D1208" t="str">
            <v>360724201504160027</v>
          </cell>
          <cell r="E1208" t="str">
            <v>张孝乾</v>
          </cell>
          <cell r="F1208" t="str">
            <v>18827878885</v>
          </cell>
          <cell r="G1208" t="str">
            <v>否</v>
          </cell>
        </row>
        <row r="1208">
          <cell r="I1208" t="str">
            <v>一年级</v>
          </cell>
        </row>
        <row r="1209">
          <cell r="B1209" t="str">
            <v>张俊杰</v>
          </cell>
          <cell r="C1209" t="str">
            <v>男</v>
          </cell>
          <cell r="D1209" t="str">
            <v>360724201503197012</v>
          </cell>
          <cell r="E1209" t="str">
            <v>谢水莲</v>
          </cell>
          <cell r="F1209" t="str">
            <v>15879793130</v>
          </cell>
          <cell r="G1209" t="str">
            <v>否</v>
          </cell>
        </row>
        <row r="1209">
          <cell r="I1209" t="str">
            <v>一年级</v>
          </cell>
        </row>
        <row r="1210">
          <cell r="B1210" t="str">
            <v>赖家齐</v>
          </cell>
          <cell r="C1210" t="str">
            <v>男</v>
          </cell>
          <cell r="D1210" t="str">
            <v>360724201504140077</v>
          </cell>
          <cell r="E1210" t="str">
            <v>赖敏</v>
          </cell>
          <cell r="F1210" t="str">
            <v>13767733928</v>
          </cell>
          <cell r="G1210" t="str">
            <v>否</v>
          </cell>
        </row>
        <row r="1210">
          <cell r="I1210" t="str">
            <v>一年级</v>
          </cell>
        </row>
        <row r="1211">
          <cell r="B1211" t="str">
            <v>沈颉</v>
          </cell>
          <cell r="C1211" t="str">
            <v>男</v>
          </cell>
          <cell r="D1211" t="str">
            <v>360724201412050015</v>
          </cell>
          <cell r="E1211" t="str">
            <v>沈伟</v>
          </cell>
          <cell r="F1211" t="str">
            <v>18379809975</v>
          </cell>
          <cell r="G1211" t="str">
            <v>否</v>
          </cell>
        </row>
        <row r="1211">
          <cell r="I1211" t="str">
            <v>一年级</v>
          </cell>
        </row>
        <row r="1212">
          <cell r="B1212" t="str">
            <v>李文龙</v>
          </cell>
          <cell r="C1212" t="str">
            <v>男</v>
          </cell>
          <cell r="D1212" t="str">
            <v>360724201502157537</v>
          </cell>
          <cell r="E1212" t="str">
            <v>李书东</v>
          </cell>
          <cell r="F1212" t="str">
            <v>18079741399</v>
          </cell>
          <cell r="G1212" t="str">
            <v>否</v>
          </cell>
        </row>
        <row r="1212">
          <cell r="I1212" t="str">
            <v>一年级</v>
          </cell>
        </row>
        <row r="1213">
          <cell r="B1213" t="str">
            <v>刘羽荟</v>
          </cell>
          <cell r="C1213" t="str">
            <v>女</v>
          </cell>
          <cell r="D1213" t="str">
            <v>360724201409177023</v>
          </cell>
          <cell r="E1213" t="str">
            <v>刘辉生</v>
          </cell>
          <cell r="F1213" t="str">
            <v>18296869059</v>
          </cell>
          <cell r="G1213" t="str">
            <v>否</v>
          </cell>
        </row>
        <row r="1213">
          <cell r="I1213" t="str">
            <v>一年级</v>
          </cell>
        </row>
        <row r="1214">
          <cell r="B1214" t="str">
            <v>曾思程</v>
          </cell>
          <cell r="C1214" t="str">
            <v>男</v>
          </cell>
          <cell r="D1214" t="str">
            <v>360724201501150050</v>
          </cell>
          <cell r="E1214" t="str">
            <v>曾泽彬</v>
          </cell>
          <cell r="F1214" t="str">
            <v>15570022551</v>
          </cell>
          <cell r="G1214" t="str">
            <v>否</v>
          </cell>
        </row>
        <row r="1214">
          <cell r="I1214" t="str">
            <v>一年级</v>
          </cell>
        </row>
        <row r="1215">
          <cell r="B1215" t="str">
            <v>黄兴慧</v>
          </cell>
          <cell r="C1215" t="str">
            <v>女</v>
          </cell>
          <cell r="D1215" t="str">
            <v>360724201505040043</v>
          </cell>
          <cell r="E1215" t="str">
            <v>黄荣树</v>
          </cell>
          <cell r="F1215" t="str">
            <v>13554919243</v>
          </cell>
          <cell r="G1215" t="str">
            <v>否</v>
          </cell>
        </row>
        <row r="1215">
          <cell r="I1215" t="str">
            <v>一年级</v>
          </cell>
        </row>
        <row r="1216">
          <cell r="B1216" t="str">
            <v>黄曾壕</v>
          </cell>
          <cell r="C1216" t="str">
            <v>男</v>
          </cell>
          <cell r="D1216" t="str">
            <v>360724201409171019</v>
          </cell>
          <cell r="E1216" t="str">
            <v>曾庆美</v>
          </cell>
          <cell r="F1216" t="str">
            <v>15779774663</v>
          </cell>
          <cell r="G1216" t="str">
            <v>否</v>
          </cell>
        </row>
        <row r="1216">
          <cell r="I1216" t="str">
            <v>一年级</v>
          </cell>
        </row>
        <row r="1217">
          <cell r="B1217" t="str">
            <v>黄芷蕊</v>
          </cell>
          <cell r="C1217" t="str">
            <v>女</v>
          </cell>
          <cell r="D1217" t="str">
            <v>360724201505091043</v>
          </cell>
          <cell r="E1217" t="str">
            <v>黄平明</v>
          </cell>
          <cell r="F1217" t="str">
            <v>15083908795</v>
          </cell>
          <cell r="G1217" t="str">
            <v>否</v>
          </cell>
        </row>
        <row r="1217">
          <cell r="I1217" t="str">
            <v>一年级</v>
          </cell>
        </row>
        <row r="1218">
          <cell r="B1218" t="str">
            <v>曾欣蕊</v>
          </cell>
          <cell r="C1218" t="str">
            <v>女</v>
          </cell>
          <cell r="D1218" t="str">
            <v>360724201507021022</v>
          </cell>
          <cell r="E1218" t="str">
            <v>曾繁平</v>
          </cell>
          <cell r="F1218" t="str">
            <v>17679327503</v>
          </cell>
          <cell r="G1218" t="str">
            <v>否</v>
          </cell>
        </row>
        <row r="1218">
          <cell r="I1218" t="str">
            <v>一年级</v>
          </cell>
        </row>
        <row r="1219">
          <cell r="B1219" t="str">
            <v>赖柏君</v>
          </cell>
          <cell r="C1219" t="str">
            <v>男</v>
          </cell>
          <cell r="D1219" t="str">
            <v>360724201410290074</v>
          </cell>
          <cell r="E1219" t="str">
            <v>赖月云</v>
          </cell>
          <cell r="F1219" t="str">
            <v>18379806982</v>
          </cell>
          <cell r="G1219" t="str">
            <v>是</v>
          </cell>
        </row>
        <row r="1219">
          <cell r="I1219" t="str">
            <v>一年级</v>
          </cell>
        </row>
        <row r="1220">
          <cell r="B1220" t="str">
            <v>刘昊轩</v>
          </cell>
          <cell r="C1220" t="str">
            <v>男</v>
          </cell>
          <cell r="D1220" t="str">
            <v>360724201411116510</v>
          </cell>
          <cell r="E1220" t="str">
            <v>刘文银</v>
          </cell>
          <cell r="F1220" t="str">
            <v>18720793881</v>
          </cell>
          <cell r="G1220" t="str">
            <v>否</v>
          </cell>
        </row>
        <row r="1220">
          <cell r="I1220" t="str">
            <v>一年级</v>
          </cell>
        </row>
        <row r="1221">
          <cell r="B1221" t="str">
            <v>陈馨雨</v>
          </cell>
          <cell r="C1221" t="str">
            <v>女</v>
          </cell>
          <cell r="D1221" t="str">
            <v>360724201412269025</v>
          </cell>
          <cell r="E1221" t="str">
            <v>陈辉</v>
          </cell>
          <cell r="F1221" t="str">
            <v>18779768660</v>
          </cell>
          <cell r="G1221" t="str">
            <v>否</v>
          </cell>
        </row>
        <row r="1221">
          <cell r="I1221" t="str">
            <v>一年级</v>
          </cell>
        </row>
        <row r="1222">
          <cell r="B1222" t="str">
            <v>胡译晨</v>
          </cell>
          <cell r="C1222" t="str">
            <v>男</v>
          </cell>
          <cell r="D1222" t="str">
            <v>360724201408287511</v>
          </cell>
          <cell r="E1222" t="str">
            <v>胡忠</v>
          </cell>
          <cell r="F1222" t="str">
            <v>15979820343</v>
          </cell>
          <cell r="G1222" t="str">
            <v>否</v>
          </cell>
        </row>
        <row r="1222">
          <cell r="I1222" t="str">
            <v>一年级</v>
          </cell>
        </row>
        <row r="1223">
          <cell r="B1223" t="str">
            <v>朱海燕</v>
          </cell>
          <cell r="C1223" t="str">
            <v>女</v>
          </cell>
          <cell r="D1223" t="str">
            <v>360724201503270048</v>
          </cell>
          <cell r="E1223" t="str">
            <v>朱腾槐</v>
          </cell>
          <cell r="F1223" t="str">
            <v>15996843196</v>
          </cell>
          <cell r="G1223" t="str">
            <v>否</v>
          </cell>
        </row>
        <row r="1223">
          <cell r="I1223" t="str">
            <v>一年级</v>
          </cell>
        </row>
        <row r="1224">
          <cell r="B1224" t="str">
            <v>高浩</v>
          </cell>
          <cell r="C1224" t="str">
            <v>男</v>
          </cell>
          <cell r="D1224" t="str">
            <v>360724201412236012</v>
          </cell>
          <cell r="E1224" t="str">
            <v>高风澜</v>
          </cell>
          <cell r="F1224" t="str">
            <v>15297722353</v>
          </cell>
          <cell r="G1224" t="str">
            <v>否</v>
          </cell>
        </row>
        <row r="1224">
          <cell r="I1224" t="str">
            <v>一年级</v>
          </cell>
        </row>
        <row r="1225">
          <cell r="B1225" t="str">
            <v>曾嘉翊</v>
          </cell>
          <cell r="C1225" t="str">
            <v>男</v>
          </cell>
          <cell r="D1225" t="str">
            <v>360724201507120012</v>
          </cell>
          <cell r="E1225" t="str">
            <v>尹英萍</v>
          </cell>
          <cell r="F1225" t="str">
            <v>15970051045</v>
          </cell>
          <cell r="G1225" t="str">
            <v>否</v>
          </cell>
        </row>
        <row r="1225">
          <cell r="I1225" t="str">
            <v>一年级</v>
          </cell>
        </row>
        <row r="1226">
          <cell r="B1226" t="str">
            <v>刘锋</v>
          </cell>
          <cell r="C1226" t="str">
            <v>男</v>
          </cell>
          <cell r="D1226" t="str">
            <v>360724201410280095</v>
          </cell>
          <cell r="E1226" t="str">
            <v>刘守亮</v>
          </cell>
          <cell r="F1226" t="str">
            <v>19914713794</v>
          </cell>
          <cell r="G1226" t="str">
            <v>否</v>
          </cell>
        </row>
        <row r="1226">
          <cell r="I1226" t="str">
            <v>一年级</v>
          </cell>
        </row>
        <row r="1227">
          <cell r="B1227" t="str">
            <v>王欣悦</v>
          </cell>
          <cell r="C1227" t="str">
            <v>女</v>
          </cell>
          <cell r="D1227" t="str">
            <v>511025201412255106</v>
          </cell>
          <cell r="E1227" t="str">
            <v>王平</v>
          </cell>
          <cell r="F1227" t="str">
            <v>13532836111</v>
          </cell>
          <cell r="G1227" t="str">
            <v>否</v>
          </cell>
        </row>
        <row r="1227">
          <cell r="I1227" t="str">
            <v>一年级</v>
          </cell>
        </row>
        <row r="1228">
          <cell r="B1228" t="str">
            <v>邓亦辰</v>
          </cell>
          <cell r="C1228" t="str">
            <v>男</v>
          </cell>
          <cell r="D1228" t="str">
            <v>36072420150423003X</v>
          </cell>
          <cell r="E1228" t="str">
            <v>邓广瑞</v>
          </cell>
          <cell r="F1228" t="str">
            <v>13319480900</v>
          </cell>
          <cell r="G1228" t="str">
            <v>否</v>
          </cell>
        </row>
        <row r="1228">
          <cell r="I1228" t="str">
            <v>一年级</v>
          </cell>
        </row>
        <row r="1229">
          <cell r="B1229" t="str">
            <v>罗微</v>
          </cell>
          <cell r="C1229" t="str">
            <v>女</v>
          </cell>
          <cell r="D1229" t="str">
            <v>360724201502150044</v>
          </cell>
          <cell r="E1229" t="str">
            <v>罗骁</v>
          </cell>
          <cell r="F1229" t="str">
            <v>18296702505</v>
          </cell>
          <cell r="G1229" t="str">
            <v>否</v>
          </cell>
        </row>
        <row r="1229">
          <cell r="I1229" t="str">
            <v>一年级</v>
          </cell>
        </row>
        <row r="1230">
          <cell r="B1230" t="str">
            <v>何雨欣</v>
          </cell>
          <cell r="C1230" t="str">
            <v>女</v>
          </cell>
          <cell r="D1230" t="str">
            <v>360782201501064869</v>
          </cell>
          <cell r="E1230" t="str">
            <v>何耀芳</v>
          </cell>
          <cell r="F1230" t="str">
            <v>13970723836</v>
          </cell>
          <cell r="G1230" t="str">
            <v>否</v>
          </cell>
        </row>
        <row r="1230">
          <cell r="I1230" t="str">
            <v>一年级</v>
          </cell>
        </row>
        <row r="1231">
          <cell r="B1231" t="str">
            <v>吉昱霏</v>
          </cell>
          <cell r="C1231" t="str">
            <v>女</v>
          </cell>
          <cell r="D1231" t="str">
            <v>360724201410024040</v>
          </cell>
          <cell r="E1231" t="str">
            <v>吉凳林</v>
          </cell>
          <cell r="F1231" t="str">
            <v>15914157155</v>
          </cell>
          <cell r="G1231" t="str">
            <v>否</v>
          </cell>
        </row>
        <row r="1231">
          <cell r="I1231" t="str">
            <v>一年级</v>
          </cell>
        </row>
        <row r="1232">
          <cell r="B1232" t="str">
            <v>罗世才</v>
          </cell>
          <cell r="C1232" t="str">
            <v>男</v>
          </cell>
          <cell r="D1232" t="str">
            <v>36072420150717001X</v>
          </cell>
          <cell r="E1232" t="str">
            <v>罗金林</v>
          </cell>
          <cell r="F1232" t="str">
            <v>18170760839</v>
          </cell>
          <cell r="G1232" t="str">
            <v>否</v>
          </cell>
        </row>
        <row r="1232">
          <cell r="I1232" t="str">
            <v>一年级</v>
          </cell>
        </row>
        <row r="1233">
          <cell r="B1233" t="str">
            <v>赖景雯</v>
          </cell>
          <cell r="C1233" t="str">
            <v>女</v>
          </cell>
          <cell r="D1233" t="str">
            <v>360724201412113549</v>
          </cell>
          <cell r="E1233" t="str">
            <v>赖心东</v>
          </cell>
          <cell r="F1233" t="str">
            <v>18779030258</v>
          </cell>
          <cell r="G1233" t="str">
            <v>是</v>
          </cell>
        </row>
        <row r="1233">
          <cell r="I1233" t="str">
            <v>一年级</v>
          </cell>
        </row>
        <row r="1234">
          <cell r="B1234" t="str">
            <v>徐睿</v>
          </cell>
          <cell r="C1234" t="str">
            <v>男</v>
          </cell>
          <cell r="D1234" t="str">
            <v>36072420141220351X</v>
          </cell>
          <cell r="E1234" t="str">
            <v>徐润贵</v>
          </cell>
          <cell r="F1234" t="str">
            <v>13979749262</v>
          </cell>
          <cell r="G1234" t="str">
            <v>否</v>
          </cell>
        </row>
        <row r="1234">
          <cell r="I1234" t="str">
            <v>一年级</v>
          </cell>
        </row>
        <row r="1235">
          <cell r="B1235" t="str">
            <v>戴杨青</v>
          </cell>
          <cell r="C1235" t="str">
            <v>女</v>
          </cell>
          <cell r="D1235" t="str">
            <v>360724201501190028</v>
          </cell>
          <cell r="E1235" t="str">
            <v>戴诗明</v>
          </cell>
          <cell r="F1235" t="str">
            <v>13006889110</v>
          </cell>
          <cell r="G1235" t="str">
            <v>否</v>
          </cell>
        </row>
        <row r="1235">
          <cell r="I1235" t="str">
            <v>一年级</v>
          </cell>
        </row>
        <row r="1236">
          <cell r="B1236" t="str">
            <v>刘锦泉</v>
          </cell>
          <cell r="C1236" t="str">
            <v>男</v>
          </cell>
          <cell r="D1236" t="str">
            <v>36072420150109153X</v>
          </cell>
          <cell r="E1236" t="str">
            <v>刘章德</v>
          </cell>
          <cell r="F1236" t="str">
            <v>13319491776</v>
          </cell>
          <cell r="G1236" t="str">
            <v>否</v>
          </cell>
        </row>
        <row r="1236">
          <cell r="I1236" t="str">
            <v>一年级</v>
          </cell>
        </row>
        <row r="1237">
          <cell r="B1237" t="str">
            <v>魏佳忻</v>
          </cell>
          <cell r="C1237" t="str">
            <v>女</v>
          </cell>
          <cell r="D1237" t="str">
            <v>360724201412057022</v>
          </cell>
          <cell r="E1237" t="str">
            <v>魏朝栋</v>
          </cell>
          <cell r="F1237" t="str">
            <v>15970027709</v>
          </cell>
          <cell r="G1237" t="str">
            <v>否</v>
          </cell>
        </row>
        <row r="1237">
          <cell r="I1237" t="str">
            <v>一年级</v>
          </cell>
        </row>
        <row r="1238">
          <cell r="B1238" t="str">
            <v>胡腾</v>
          </cell>
          <cell r="C1238" t="str">
            <v>男</v>
          </cell>
          <cell r="D1238" t="str">
            <v>360724201411287512</v>
          </cell>
          <cell r="E1238" t="str">
            <v>胡原爱</v>
          </cell>
          <cell r="F1238" t="str">
            <v>15859537953</v>
          </cell>
          <cell r="G1238" t="str">
            <v>是</v>
          </cell>
        </row>
        <row r="1238">
          <cell r="I1238" t="str">
            <v>一年级</v>
          </cell>
        </row>
        <row r="1239">
          <cell r="B1239" t="str">
            <v>石靖轩</v>
          </cell>
          <cell r="C1239" t="str">
            <v>男</v>
          </cell>
          <cell r="D1239" t="str">
            <v>360724201503030036</v>
          </cell>
          <cell r="E1239" t="str">
            <v>石冰</v>
          </cell>
          <cell r="F1239" t="str">
            <v>15970766649</v>
          </cell>
          <cell r="G1239" t="str">
            <v>否</v>
          </cell>
        </row>
        <row r="1239">
          <cell r="I1239" t="str">
            <v>一年级</v>
          </cell>
        </row>
        <row r="1240">
          <cell r="B1240" t="str">
            <v>张晨</v>
          </cell>
          <cell r="C1240" t="str">
            <v>男</v>
          </cell>
          <cell r="D1240" t="str">
            <v>360724201409030013</v>
          </cell>
          <cell r="E1240" t="str">
            <v>张太亮</v>
          </cell>
          <cell r="F1240" t="str">
            <v>15860532128</v>
          </cell>
          <cell r="G1240" t="str">
            <v>否</v>
          </cell>
        </row>
        <row r="1240">
          <cell r="I1240" t="str">
            <v>一年级</v>
          </cell>
        </row>
        <row r="1241">
          <cell r="B1241" t="str">
            <v>刘婷</v>
          </cell>
          <cell r="C1241" t="str">
            <v>女</v>
          </cell>
          <cell r="D1241" t="str">
            <v>360724201502140065</v>
          </cell>
          <cell r="E1241" t="str">
            <v>刘名洪</v>
          </cell>
          <cell r="F1241" t="str">
            <v>18296699522</v>
          </cell>
          <cell r="G1241" t="str">
            <v>否</v>
          </cell>
        </row>
        <row r="1241">
          <cell r="I1241" t="str">
            <v>一年级</v>
          </cell>
        </row>
        <row r="1242">
          <cell r="B1242" t="str">
            <v>刘宏福</v>
          </cell>
          <cell r="C1242" t="str">
            <v>男</v>
          </cell>
          <cell r="D1242" t="str">
            <v>360724201507301518</v>
          </cell>
          <cell r="E1242" t="str">
            <v>刘水亮</v>
          </cell>
          <cell r="F1242" t="str">
            <v>18379809156</v>
          </cell>
          <cell r="G1242" t="str">
            <v>否</v>
          </cell>
        </row>
        <row r="1242">
          <cell r="I1242" t="str">
            <v>一年级</v>
          </cell>
        </row>
        <row r="1243">
          <cell r="B1243" t="str">
            <v>杨一凡</v>
          </cell>
          <cell r="C1243" t="str">
            <v>男</v>
          </cell>
          <cell r="D1243" t="str">
            <v>360724201508070037</v>
          </cell>
          <cell r="E1243" t="str">
            <v>杨顺宾</v>
          </cell>
          <cell r="F1243" t="str">
            <v>13970762726</v>
          </cell>
          <cell r="G1243" t="str">
            <v>否</v>
          </cell>
        </row>
        <row r="1243">
          <cell r="I1243" t="str">
            <v>一年级</v>
          </cell>
        </row>
        <row r="1244">
          <cell r="B1244" t="str">
            <v>马宇轩</v>
          </cell>
          <cell r="C1244" t="str">
            <v>男</v>
          </cell>
          <cell r="D1244" t="str">
            <v>360724201508164519</v>
          </cell>
          <cell r="E1244" t="str">
            <v>马明近</v>
          </cell>
          <cell r="F1244" t="str">
            <v>15270803224</v>
          </cell>
          <cell r="G1244" t="str">
            <v>否</v>
          </cell>
        </row>
        <row r="1244">
          <cell r="I1244" t="str">
            <v>一年级</v>
          </cell>
        </row>
        <row r="1245">
          <cell r="B1245" t="str">
            <v>吴逸宸</v>
          </cell>
          <cell r="C1245" t="str">
            <v>男</v>
          </cell>
          <cell r="D1245" t="str">
            <v>360724201410070039</v>
          </cell>
          <cell r="E1245" t="str">
            <v>吴平延</v>
          </cell>
          <cell r="F1245" t="str">
            <v>15779702599</v>
          </cell>
          <cell r="G1245" t="str">
            <v>否</v>
          </cell>
        </row>
        <row r="1245">
          <cell r="I1245" t="str">
            <v>一年级</v>
          </cell>
        </row>
        <row r="1246">
          <cell r="B1246" t="str">
            <v>罗然一</v>
          </cell>
          <cell r="C1246" t="str">
            <v>女</v>
          </cell>
          <cell r="D1246" t="str">
            <v>360724201504241521</v>
          </cell>
          <cell r="E1246" t="str">
            <v>罗君</v>
          </cell>
          <cell r="F1246" t="str">
            <v>18296993676</v>
          </cell>
          <cell r="G1246" t="str">
            <v>否</v>
          </cell>
        </row>
        <row r="1246">
          <cell r="I1246" t="str">
            <v>一年级</v>
          </cell>
        </row>
        <row r="1247">
          <cell r="B1247" t="str">
            <v>刘睿</v>
          </cell>
          <cell r="C1247" t="str">
            <v>男</v>
          </cell>
          <cell r="D1247" t="str">
            <v>360724201410041510</v>
          </cell>
          <cell r="E1247" t="str">
            <v>刘明</v>
          </cell>
          <cell r="F1247" t="str">
            <v>18770482665</v>
          </cell>
          <cell r="G1247" t="str">
            <v>否</v>
          </cell>
        </row>
        <row r="1247">
          <cell r="I1247" t="str">
            <v>一年级</v>
          </cell>
        </row>
        <row r="1248">
          <cell r="B1248" t="str">
            <v>郭忠乐</v>
          </cell>
          <cell r="C1248" t="str">
            <v>男</v>
          </cell>
          <cell r="D1248" t="str">
            <v>360724201501264517</v>
          </cell>
          <cell r="E1248" t="str">
            <v>郭昌桂</v>
          </cell>
          <cell r="F1248" t="str">
            <v>18779061862</v>
          </cell>
          <cell r="G1248" t="str">
            <v>否</v>
          </cell>
        </row>
        <row r="1248">
          <cell r="I1248" t="str">
            <v>一年级</v>
          </cell>
        </row>
        <row r="1249">
          <cell r="B1249" t="str">
            <v>刘雅茹</v>
          </cell>
          <cell r="C1249" t="str">
            <v>女</v>
          </cell>
          <cell r="D1249" t="str">
            <v>360724201501181025</v>
          </cell>
          <cell r="E1249" t="str">
            <v>刘龙君</v>
          </cell>
          <cell r="F1249" t="str">
            <v>19147004949</v>
          </cell>
          <cell r="G1249" t="str">
            <v>否</v>
          </cell>
        </row>
        <row r="1249">
          <cell r="I1249" t="str">
            <v>一年级</v>
          </cell>
        </row>
        <row r="1250">
          <cell r="B1250" t="str">
            <v>蔡语熙</v>
          </cell>
          <cell r="C1250" t="str">
            <v>女</v>
          </cell>
          <cell r="D1250" t="str">
            <v>360724201412137524</v>
          </cell>
          <cell r="E1250" t="str">
            <v>蔡斌</v>
          </cell>
          <cell r="F1250" t="str">
            <v>18970700400</v>
          </cell>
          <cell r="G1250" t="str">
            <v>否</v>
          </cell>
        </row>
        <row r="1250">
          <cell r="I1250" t="str">
            <v>一年级</v>
          </cell>
        </row>
        <row r="1251">
          <cell r="B1251" t="str">
            <v>钟文雯</v>
          </cell>
          <cell r="C1251" t="str">
            <v>女</v>
          </cell>
          <cell r="D1251" t="str">
            <v>36072420150504102X</v>
          </cell>
          <cell r="E1251" t="str">
            <v>钟元龙</v>
          </cell>
          <cell r="F1251" t="str">
            <v>13766388063</v>
          </cell>
          <cell r="G1251" t="str">
            <v>否</v>
          </cell>
        </row>
        <row r="1251">
          <cell r="I1251" t="str">
            <v>一年级</v>
          </cell>
        </row>
        <row r="1252">
          <cell r="B1252" t="str">
            <v>曾凡宴</v>
          </cell>
          <cell r="C1252" t="str">
            <v>男</v>
          </cell>
          <cell r="D1252" t="str">
            <v>360724201410088538</v>
          </cell>
          <cell r="E1252" t="str">
            <v>曾庆松</v>
          </cell>
          <cell r="F1252" t="str">
            <v>13826491818</v>
          </cell>
          <cell r="G1252" t="str">
            <v>否</v>
          </cell>
        </row>
        <row r="1252">
          <cell r="I1252" t="str">
            <v>一年级</v>
          </cell>
        </row>
        <row r="1253">
          <cell r="B1253" t="str">
            <v>李子豪</v>
          </cell>
          <cell r="C1253" t="str">
            <v>男</v>
          </cell>
          <cell r="D1253" t="str">
            <v>360724201501294513</v>
          </cell>
          <cell r="E1253" t="str">
            <v>李启洲</v>
          </cell>
          <cell r="F1253" t="str">
            <v>15012563138</v>
          </cell>
          <cell r="G1253" t="str">
            <v>否</v>
          </cell>
        </row>
        <row r="1253">
          <cell r="I1253" t="str">
            <v>一年级</v>
          </cell>
        </row>
        <row r="1254">
          <cell r="B1254" t="str">
            <v>戴雨辰</v>
          </cell>
          <cell r="C1254" t="str">
            <v>男</v>
          </cell>
          <cell r="D1254" t="str">
            <v>360724201411040034</v>
          </cell>
          <cell r="E1254" t="str">
            <v>戴书仪</v>
          </cell>
          <cell r="F1254" t="str">
            <v>18296696366</v>
          </cell>
          <cell r="G1254" t="str">
            <v>否</v>
          </cell>
        </row>
        <row r="1254">
          <cell r="I1254" t="str">
            <v>一年级</v>
          </cell>
        </row>
        <row r="1255">
          <cell r="B1255" t="str">
            <v>钟文数</v>
          </cell>
          <cell r="C1255" t="str">
            <v>男</v>
          </cell>
          <cell r="D1255" t="str">
            <v>360724201505263511</v>
          </cell>
          <cell r="E1255" t="str">
            <v>钟元亮</v>
          </cell>
          <cell r="F1255" t="str">
            <v>18296752257</v>
          </cell>
          <cell r="G1255" t="str">
            <v>否</v>
          </cell>
        </row>
        <row r="1255">
          <cell r="I1255" t="str">
            <v>一年级</v>
          </cell>
        </row>
        <row r="1256">
          <cell r="B1256" t="str">
            <v>钟敏</v>
          </cell>
          <cell r="C1256" t="str">
            <v>女</v>
          </cell>
          <cell r="D1256" t="str">
            <v>360724201410084027</v>
          </cell>
          <cell r="E1256" t="str">
            <v>钟淼芳</v>
          </cell>
          <cell r="F1256" t="str">
            <v>13336670621</v>
          </cell>
          <cell r="G1256" t="str">
            <v>否</v>
          </cell>
        </row>
        <row r="1256">
          <cell r="I1256" t="str">
            <v>一年级</v>
          </cell>
        </row>
        <row r="1257">
          <cell r="B1257" t="str">
            <v>徐丹晨</v>
          </cell>
          <cell r="C1257" t="str">
            <v>女</v>
          </cell>
          <cell r="D1257" t="str">
            <v>360721201502136024</v>
          </cell>
          <cell r="E1257" t="str">
            <v>徐清洋</v>
          </cell>
          <cell r="F1257" t="str">
            <v>15879742640</v>
          </cell>
          <cell r="G1257" t="str">
            <v>否</v>
          </cell>
        </row>
        <row r="1257">
          <cell r="I1257" t="str">
            <v>一年级</v>
          </cell>
        </row>
        <row r="1258">
          <cell r="B1258" t="str">
            <v>邓慧馨</v>
          </cell>
          <cell r="C1258" t="str">
            <v>女</v>
          </cell>
          <cell r="D1258" t="str">
            <v>360724201507084023</v>
          </cell>
          <cell r="E1258" t="str">
            <v>邓弟保</v>
          </cell>
          <cell r="F1258" t="str">
            <v>13539733518</v>
          </cell>
          <cell r="G1258" t="str">
            <v>否</v>
          </cell>
        </row>
        <row r="1258">
          <cell r="I1258" t="str">
            <v>一年级</v>
          </cell>
        </row>
        <row r="1259">
          <cell r="B1259" t="str">
            <v>戴辉阳</v>
          </cell>
          <cell r="C1259" t="str">
            <v>男</v>
          </cell>
          <cell r="D1259" t="str">
            <v>360724201504170014</v>
          </cell>
          <cell r="E1259" t="str">
            <v>戴光跃</v>
          </cell>
          <cell r="F1259" t="str">
            <v>15919623808</v>
          </cell>
          <cell r="G1259" t="str">
            <v>否</v>
          </cell>
        </row>
        <row r="1259">
          <cell r="I1259" t="str">
            <v>一年级</v>
          </cell>
        </row>
        <row r="1260">
          <cell r="B1260" t="str">
            <v>赖梓芯</v>
          </cell>
          <cell r="C1260" t="str">
            <v>女</v>
          </cell>
          <cell r="D1260" t="str">
            <v>360724201501247522</v>
          </cell>
          <cell r="E1260" t="str">
            <v>赖化纬</v>
          </cell>
          <cell r="F1260" t="str">
            <v>13507085492</v>
          </cell>
          <cell r="G1260" t="str">
            <v>否</v>
          </cell>
        </row>
        <row r="1260">
          <cell r="I1260" t="str">
            <v>一年级</v>
          </cell>
        </row>
        <row r="1261">
          <cell r="B1261" t="str">
            <v>叶周洋</v>
          </cell>
          <cell r="C1261" t="str">
            <v>男</v>
          </cell>
          <cell r="D1261" t="str">
            <v>360724201501166036</v>
          </cell>
          <cell r="E1261" t="str">
            <v>叶祥跃</v>
          </cell>
          <cell r="F1261" t="str">
            <v>13870746765</v>
          </cell>
          <cell r="G1261" t="str">
            <v>否</v>
          </cell>
        </row>
        <row r="1261">
          <cell r="I1261" t="str">
            <v>一年级</v>
          </cell>
        </row>
        <row r="1262">
          <cell r="B1262" t="str">
            <v>刘鑫宇</v>
          </cell>
          <cell r="C1262" t="str">
            <v>男</v>
          </cell>
          <cell r="D1262" t="str">
            <v>360724201501170019</v>
          </cell>
          <cell r="E1262" t="str">
            <v>刘钱生</v>
          </cell>
          <cell r="F1262" t="str">
            <v>15270699016</v>
          </cell>
          <cell r="G1262" t="str">
            <v>否</v>
          </cell>
        </row>
        <row r="1262">
          <cell r="I1262" t="str">
            <v>一年级</v>
          </cell>
        </row>
        <row r="1263">
          <cell r="B1263" t="str">
            <v>赖宁宁</v>
          </cell>
          <cell r="C1263" t="str">
            <v>女</v>
          </cell>
          <cell r="D1263" t="str">
            <v>360724201410290066</v>
          </cell>
          <cell r="E1263" t="str">
            <v>赖春华</v>
          </cell>
          <cell r="F1263" t="str">
            <v>13970779300</v>
          </cell>
          <cell r="G1263" t="str">
            <v>是</v>
          </cell>
        </row>
        <row r="1263">
          <cell r="I1263" t="str">
            <v>一年级</v>
          </cell>
        </row>
        <row r="1264">
          <cell r="B1264" t="str">
            <v>李凌程</v>
          </cell>
          <cell r="C1264" t="str">
            <v>男</v>
          </cell>
          <cell r="D1264" t="str">
            <v>360821201409073511</v>
          </cell>
          <cell r="E1264" t="str">
            <v>李卫钦</v>
          </cell>
          <cell r="F1264" t="str">
            <v>15899903662</v>
          </cell>
          <cell r="G1264" t="str">
            <v>否</v>
          </cell>
        </row>
        <row r="1264">
          <cell r="I1264" t="str">
            <v>一年级</v>
          </cell>
        </row>
        <row r="1265">
          <cell r="B1265" t="str">
            <v>朱开磊</v>
          </cell>
          <cell r="C1265" t="str">
            <v>男</v>
          </cell>
          <cell r="D1265" t="str">
            <v>360724201411158518</v>
          </cell>
          <cell r="E1265" t="str">
            <v>朱路宏</v>
          </cell>
          <cell r="F1265" t="str">
            <v>15887746898</v>
          </cell>
          <cell r="G1265" t="str">
            <v>否</v>
          </cell>
        </row>
        <row r="1265">
          <cell r="I1265" t="str">
            <v>一年级</v>
          </cell>
        </row>
        <row r="1266">
          <cell r="B1266" t="str">
            <v>胡可欣</v>
          </cell>
          <cell r="C1266" t="str">
            <v>女</v>
          </cell>
          <cell r="D1266" t="str">
            <v>36072420150518002X</v>
          </cell>
          <cell r="E1266" t="str">
            <v>胡甫洋</v>
          </cell>
          <cell r="F1266" t="str">
            <v>18307978181</v>
          </cell>
          <cell r="G1266" t="str">
            <v>否</v>
          </cell>
        </row>
        <row r="1266">
          <cell r="I1266" t="str">
            <v>一年级</v>
          </cell>
        </row>
        <row r="1267">
          <cell r="B1267" t="str">
            <v>田雅轩</v>
          </cell>
          <cell r="C1267" t="str">
            <v>女</v>
          </cell>
          <cell r="D1267" t="str">
            <v>360724201501244524</v>
          </cell>
          <cell r="E1267" t="str">
            <v>田承贵</v>
          </cell>
          <cell r="F1267" t="str">
            <v>15297869888</v>
          </cell>
          <cell r="G1267" t="str">
            <v>否</v>
          </cell>
        </row>
        <row r="1267">
          <cell r="I1267" t="str">
            <v>一年级</v>
          </cell>
        </row>
        <row r="1268">
          <cell r="B1268" t="str">
            <v>邱雨萱
</v>
          </cell>
          <cell r="C1268" t="str">
            <v>女</v>
          </cell>
          <cell r="D1268" t="str">
            <v>360724201508224526</v>
          </cell>
          <cell r="E1268" t="str">
            <v>邱文志</v>
          </cell>
          <cell r="F1268" t="str">
            <v>15180246517</v>
          </cell>
          <cell r="G1268" t="str">
            <v>否</v>
          </cell>
        </row>
        <row r="1268">
          <cell r="I1268" t="str">
            <v>一年级</v>
          </cell>
        </row>
        <row r="1269">
          <cell r="B1269" t="str">
            <v>胡嘉艺</v>
          </cell>
          <cell r="C1269" t="str">
            <v>男</v>
          </cell>
          <cell r="D1269" t="str">
            <v>36072420150424751X</v>
          </cell>
          <cell r="E1269" t="str">
            <v>胡胜</v>
          </cell>
          <cell r="F1269" t="str">
            <v>18823306885</v>
          </cell>
          <cell r="G1269" t="str">
            <v>否</v>
          </cell>
        </row>
        <row r="1269">
          <cell r="I1269" t="str">
            <v>一年级</v>
          </cell>
        </row>
        <row r="1270">
          <cell r="B1270" t="str">
            <v>邱佳红</v>
          </cell>
          <cell r="C1270" t="str">
            <v>女</v>
          </cell>
          <cell r="D1270" t="str">
            <v>360724201501060047</v>
          </cell>
          <cell r="E1270" t="str">
            <v>吉康明</v>
          </cell>
          <cell r="F1270" t="str">
            <v>15180296558</v>
          </cell>
          <cell r="G1270" t="str">
            <v>否</v>
          </cell>
        </row>
        <row r="1270">
          <cell r="I1270" t="str">
            <v>一年级</v>
          </cell>
        </row>
        <row r="1271">
          <cell r="B1271" t="str">
            <v>罗紫琪</v>
          </cell>
          <cell r="C1271" t="str">
            <v>女</v>
          </cell>
          <cell r="D1271" t="str">
            <v>360724201508190020</v>
          </cell>
          <cell r="E1271" t="str">
            <v>罗开龙</v>
          </cell>
          <cell r="F1271" t="str">
            <v>18296699019</v>
          </cell>
          <cell r="G1271" t="str">
            <v>否</v>
          </cell>
        </row>
        <row r="1271">
          <cell r="I1271" t="str">
            <v>一年级</v>
          </cell>
        </row>
        <row r="1272">
          <cell r="B1272" t="str">
            <v>罗晓媛</v>
          </cell>
          <cell r="C1272" t="str">
            <v>女</v>
          </cell>
          <cell r="D1272" t="str">
            <v>360724201412060045</v>
          </cell>
          <cell r="E1272" t="str">
            <v>罗京</v>
          </cell>
          <cell r="F1272" t="str">
            <v>18770719010</v>
          </cell>
          <cell r="G1272" t="str">
            <v>否</v>
          </cell>
        </row>
        <row r="1272">
          <cell r="I1272" t="str">
            <v>一年级</v>
          </cell>
        </row>
        <row r="1273">
          <cell r="B1273" t="str">
            <v>刘承轩</v>
          </cell>
          <cell r="C1273" t="str">
            <v>男</v>
          </cell>
          <cell r="D1273" t="str">
            <v>360724201409010012</v>
          </cell>
          <cell r="E1273" t="str">
            <v>刘洪院</v>
          </cell>
          <cell r="F1273" t="str">
            <v>13790719097</v>
          </cell>
          <cell r="G1273" t="str">
            <v>否</v>
          </cell>
        </row>
        <row r="1273">
          <cell r="I1273" t="str">
            <v>一年级</v>
          </cell>
        </row>
        <row r="1274">
          <cell r="B1274" t="str">
            <v>黄祥雨</v>
          </cell>
          <cell r="C1274" t="str">
            <v>女</v>
          </cell>
          <cell r="D1274" t="str">
            <v>360724201508110027</v>
          </cell>
          <cell r="E1274" t="str">
            <v>黄国伟</v>
          </cell>
          <cell r="F1274" t="str">
            <v>13544434578</v>
          </cell>
          <cell r="G1274" t="str">
            <v>否</v>
          </cell>
        </row>
        <row r="1274">
          <cell r="I1274" t="str">
            <v>一年级</v>
          </cell>
        </row>
        <row r="1275">
          <cell r="B1275" t="str">
            <v>徐洛晴</v>
          </cell>
          <cell r="C1275" t="str">
            <v>女</v>
          </cell>
          <cell r="D1275" t="str">
            <v>360724201502210529</v>
          </cell>
          <cell r="E1275" t="str">
            <v>徐虹</v>
          </cell>
          <cell r="F1275" t="str">
            <v>19979467899</v>
          </cell>
          <cell r="G1275" t="str">
            <v>否</v>
          </cell>
        </row>
        <row r="1275">
          <cell r="I1275" t="str">
            <v>一年级</v>
          </cell>
        </row>
        <row r="1276">
          <cell r="B1276" t="str">
            <v>黄国鑫</v>
          </cell>
          <cell r="C1276" t="str">
            <v>男</v>
          </cell>
          <cell r="D1276" t="str">
            <v>360724201507067530</v>
          </cell>
          <cell r="E1276" t="str">
            <v>黄甫龙</v>
          </cell>
          <cell r="F1276" t="str">
            <v>15970740556</v>
          </cell>
          <cell r="G1276" t="str">
            <v>否</v>
          </cell>
        </row>
        <row r="1276">
          <cell r="I1276" t="str">
            <v>一年级</v>
          </cell>
        </row>
        <row r="1277">
          <cell r="B1277" t="str">
            <v>钟可佳</v>
          </cell>
          <cell r="C1277" t="str">
            <v>女</v>
          </cell>
          <cell r="D1277" t="str">
            <v>360724201508134029</v>
          </cell>
          <cell r="E1277" t="str">
            <v>钟华云</v>
          </cell>
          <cell r="F1277" t="str">
            <v>13632240195</v>
          </cell>
          <cell r="G1277" t="str">
            <v>否</v>
          </cell>
        </row>
        <row r="1277">
          <cell r="I1277" t="str">
            <v>一年级</v>
          </cell>
        </row>
        <row r="1278">
          <cell r="B1278" t="str">
            <v>杨子义</v>
          </cell>
          <cell r="C1278" t="str">
            <v>男</v>
          </cell>
          <cell r="D1278" t="str">
            <v>360724201411226015</v>
          </cell>
          <cell r="E1278" t="str">
            <v>杨军</v>
          </cell>
          <cell r="F1278" t="str">
            <v>13766376988</v>
          </cell>
          <cell r="G1278" t="str">
            <v>否</v>
          </cell>
        </row>
        <row r="1278">
          <cell r="I1278" t="str">
            <v>一年级</v>
          </cell>
        </row>
        <row r="1279">
          <cell r="B1279" t="str">
            <v>邱埈壕</v>
          </cell>
          <cell r="C1279" t="str">
            <v>男</v>
          </cell>
          <cell r="D1279" t="str">
            <v>36072420141227051X</v>
          </cell>
          <cell r="E1279" t="str">
            <v>邱凯龙</v>
          </cell>
          <cell r="F1279" t="str">
            <v>18779742766</v>
          </cell>
          <cell r="G1279" t="str">
            <v>是</v>
          </cell>
        </row>
        <row r="1279">
          <cell r="I1279" t="str">
            <v>一年级</v>
          </cell>
        </row>
        <row r="1280">
          <cell r="B1280" t="str">
            <v>许一凡</v>
          </cell>
          <cell r="C1280" t="str">
            <v>男</v>
          </cell>
          <cell r="D1280" t="str">
            <v>36072420141018401X</v>
          </cell>
          <cell r="E1280" t="str">
            <v>许自强</v>
          </cell>
          <cell r="F1280" t="str">
            <v>18370796337</v>
          </cell>
          <cell r="G1280" t="str">
            <v>否</v>
          </cell>
        </row>
        <row r="1280">
          <cell r="I1280" t="str">
            <v>一年级</v>
          </cell>
        </row>
        <row r="1281">
          <cell r="B1281" t="str">
            <v>明哲宇</v>
          </cell>
          <cell r="C1281" t="str">
            <v>男</v>
          </cell>
          <cell r="D1281" t="str">
            <v>360702201502111354</v>
          </cell>
          <cell r="E1281" t="str">
            <v>刘家霞</v>
          </cell>
          <cell r="F1281" t="str">
            <v>18779097345</v>
          </cell>
          <cell r="G1281" t="str">
            <v>否</v>
          </cell>
        </row>
        <row r="1281">
          <cell r="I1281" t="str">
            <v>一年级</v>
          </cell>
        </row>
        <row r="1282">
          <cell r="B1282" t="str">
            <v>钟晴</v>
          </cell>
          <cell r="C1282" t="str">
            <v>女</v>
          </cell>
          <cell r="D1282" t="str">
            <v>36072420150428402x</v>
          </cell>
          <cell r="E1282" t="str">
            <v>钟华传</v>
          </cell>
          <cell r="F1282" t="str">
            <v>18296695337</v>
          </cell>
          <cell r="G1282" t="str">
            <v>否</v>
          </cell>
        </row>
        <row r="1282">
          <cell r="I1282" t="str">
            <v>一年级</v>
          </cell>
        </row>
        <row r="1283">
          <cell r="B1283" t="str">
            <v>田和</v>
          </cell>
          <cell r="C1283" t="str">
            <v>男</v>
          </cell>
          <cell r="D1283" t="str">
            <v>360724201410280052</v>
          </cell>
          <cell r="E1283" t="str">
            <v>田允桥</v>
          </cell>
          <cell r="F1283" t="str">
            <v>18296699118</v>
          </cell>
          <cell r="G1283" t="str">
            <v>否</v>
          </cell>
        </row>
        <row r="1283">
          <cell r="I1283" t="str">
            <v>一年级</v>
          </cell>
        </row>
        <row r="1284">
          <cell r="B1284" t="str">
            <v>朱辉明</v>
          </cell>
          <cell r="C1284" t="str">
            <v>男</v>
          </cell>
          <cell r="D1284" t="str">
            <v>360724201412057516</v>
          </cell>
          <cell r="E1284" t="str">
            <v>朱庆华</v>
          </cell>
          <cell r="F1284" t="str">
            <v>18720869882</v>
          </cell>
          <cell r="G1284" t="str">
            <v>否</v>
          </cell>
        </row>
        <row r="1284">
          <cell r="I1284" t="str">
            <v>一年级</v>
          </cell>
        </row>
        <row r="1285">
          <cell r="B1285" t="str">
            <v>吴馨</v>
          </cell>
          <cell r="C1285" t="str">
            <v>女</v>
          </cell>
          <cell r="D1285" t="str">
            <v>360724201503250100</v>
          </cell>
          <cell r="E1285" t="str">
            <v>吴荣生</v>
          </cell>
          <cell r="F1285" t="str">
            <v>17870130728</v>
          </cell>
          <cell r="G1285" t="str">
            <v>否</v>
          </cell>
        </row>
        <row r="1285">
          <cell r="I1285" t="str">
            <v>一年级</v>
          </cell>
        </row>
        <row r="1286">
          <cell r="B1286" t="str">
            <v>陈丽媛</v>
          </cell>
          <cell r="C1286" t="str">
            <v>女</v>
          </cell>
          <cell r="D1286" t="str">
            <v>360724201410047525</v>
          </cell>
          <cell r="E1286" t="str">
            <v>陈海林</v>
          </cell>
          <cell r="F1286" t="str">
            <v>18379806918</v>
          </cell>
          <cell r="G1286" t="str">
            <v>否</v>
          </cell>
        </row>
        <row r="1286">
          <cell r="I1286" t="str">
            <v>一年级</v>
          </cell>
        </row>
        <row r="1287">
          <cell r="B1287" t="str">
            <v>张雯惠</v>
          </cell>
          <cell r="C1287" t="str">
            <v>女</v>
          </cell>
          <cell r="D1287" t="str">
            <v>360724201412148549</v>
          </cell>
          <cell r="E1287" t="str">
            <v>张环</v>
          </cell>
          <cell r="F1287" t="str">
            <v>18207079905</v>
          </cell>
          <cell r="G1287" t="str">
            <v>否</v>
          </cell>
        </row>
        <row r="1287">
          <cell r="I1287" t="str">
            <v>一年级</v>
          </cell>
        </row>
        <row r="1288">
          <cell r="B1288" t="str">
            <v>钟腾</v>
          </cell>
          <cell r="C1288" t="str">
            <v>男</v>
          </cell>
          <cell r="D1288" t="str">
            <v>360724201410254014</v>
          </cell>
          <cell r="E1288" t="str">
            <v>钟桂标</v>
          </cell>
          <cell r="F1288" t="str">
            <v>18770781877</v>
          </cell>
          <cell r="G1288" t="str">
            <v>否</v>
          </cell>
        </row>
        <row r="1288">
          <cell r="I1288" t="str">
            <v>一年级</v>
          </cell>
        </row>
        <row r="1289">
          <cell r="B1289" t="str">
            <v>刘思辰</v>
          </cell>
          <cell r="C1289" t="str">
            <v>男</v>
          </cell>
          <cell r="D1289" t="str">
            <v>360724201508120073</v>
          </cell>
          <cell r="E1289" t="str">
            <v>刘仰河</v>
          </cell>
          <cell r="F1289" t="str">
            <v>17346688588</v>
          </cell>
          <cell r="G1289" t="str">
            <v>否</v>
          </cell>
        </row>
        <row r="1289">
          <cell r="I1289" t="str">
            <v>一年级</v>
          </cell>
        </row>
        <row r="1290">
          <cell r="B1290" t="str">
            <v>吉康健</v>
          </cell>
          <cell r="C1290" t="str">
            <v>男</v>
          </cell>
          <cell r="D1290" t="str">
            <v>360724201508291518</v>
          </cell>
          <cell r="E1290" t="str">
            <v>刘阳洲</v>
          </cell>
          <cell r="F1290" t="str">
            <v>17345388806</v>
          </cell>
          <cell r="G1290" t="str">
            <v>否</v>
          </cell>
        </row>
        <row r="1290">
          <cell r="I1290" t="str">
            <v>一年级</v>
          </cell>
        </row>
        <row r="1291">
          <cell r="B1291" t="str">
            <v>黄允芃</v>
          </cell>
          <cell r="C1291" t="str">
            <v>男</v>
          </cell>
          <cell r="D1291" t="str">
            <v>360724201506121515</v>
          </cell>
          <cell r="E1291" t="str">
            <v>黄居金</v>
          </cell>
          <cell r="F1291" t="str">
            <v>15879771986</v>
          </cell>
          <cell r="G1291" t="str">
            <v>否</v>
          </cell>
        </row>
        <row r="1291">
          <cell r="I1291" t="str">
            <v>一年级</v>
          </cell>
        </row>
        <row r="1292">
          <cell r="B1292" t="str">
            <v>眭明盛</v>
          </cell>
          <cell r="C1292" t="str">
            <v>男</v>
          </cell>
          <cell r="D1292" t="str">
            <v>360724201501280031</v>
          </cell>
          <cell r="E1292" t="str">
            <v>眭启波</v>
          </cell>
          <cell r="F1292" t="str">
            <v>13360632593</v>
          </cell>
          <cell r="G1292" t="str">
            <v>否</v>
          </cell>
        </row>
        <row r="1292">
          <cell r="I1292" t="str">
            <v>一年级</v>
          </cell>
        </row>
        <row r="1293">
          <cell r="B1293" t="str">
            <v>李瑞芳</v>
          </cell>
          <cell r="C1293" t="str">
            <v>女</v>
          </cell>
          <cell r="D1293" t="str">
            <v>360724201505138526</v>
          </cell>
          <cell r="E1293" t="str">
            <v>李春红</v>
          </cell>
          <cell r="F1293" t="str">
            <v>15779770865</v>
          </cell>
          <cell r="G1293" t="str">
            <v>否</v>
          </cell>
        </row>
        <row r="1293">
          <cell r="I1293" t="str">
            <v>一年级</v>
          </cell>
        </row>
        <row r="1294">
          <cell r="B1294" t="str">
            <v>陈苏</v>
          </cell>
          <cell r="C1294" t="str">
            <v>男</v>
          </cell>
          <cell r="D1294" t="str">
            <v>36072420150831453x</v>
          </cell>
          <cell r="E1294" t="str">
            <v>陈昌发</v>
          </cell>
          <cell r="F1294" t="str">
            <v>18070374777</v>
          </cell>
          <cell r="G1294" t="str">
            <v>否</v>
          </cell>
        </row>
        <row r="1294">
          <cell r="I1294" t="str">
            <v>一年级</v>
          </cell>
        </row>
        <row r="1295">
          <cell r="B1295" t="str">
            <v>曾丞希</v>
          </cell>
          <cell r="C1295" t="str">
            <v>男</v>
          </cell>
          <cell r="D1295" t="str">
            <v>36072420150308101X</v>
          </cell>
          <cell r="E1295" t="str">
            <v>曾祥东</v>
          </cell>
          <cell r="F1295" t="str">
            <v>15779727789</v>
          </cell>
          <cell r="G1295" t="str">
            <v>否</v>
          </cell>
        </row>
        <row r="1295">
          <cell r="I1295" t="str">
            <v>一年级</v>
          </cell>
        </row>
        <row r="1296">
          <cell r="B1296" t="str">
            <v>戴毅榛</v>
          </cell>
          <cell r="C1296" t="str">
            <v>男</v>
          </cell>
          <cell r="D1296" t="str">
            <v>360724201505301012</v>
          </cell>
          <cell r="E1296" t="str">
            <v>戴洪烨</v>
          </cell>
          <cell r="F1296" t="str">
            <v>18879712195</v>
          </cell>
          <cell r="G1296" t="str">
            <v>否</v>
          </cell>
        </row>
        <row r="1296">
          <cell r="I1296" t="str">
            <v>一年级</v>
          </cell>
        </row>
        <row r="1297">
          <cell r="B1297" t="str">
            <v>蔡骏</v>
          </cell>
          <cell r="C1297" t="str">
            <v>男</v>
          </cell>
          <cell r="D1297" t="str">
            <v>360724201503221019</v>
          </cell>
          <cell r="E1297" t="str">
            <v>蔡教敏</v>
          </cell>
          <cell r="F1297" t="str">
            <v>18770482334</v>
          </cell>
          <cell r="G1297" t="str">
            <v>否</v>
          </cell>
        </row>
        <row r="1297">
          <cell r="I1297" t="str">
            <v>一年级</v>
          </cell>
        </row>
        <row r="1298">
          <cell r="B1298" t="str">
            <v>李若楠</v>
          </cell>
          <cell r="C1298" t="str">
            <v>女</v>
          </cell>
          <cell r="D1298" t="str">
            <v>360725201506230021</v>
          </cell>
          <cell r="E1298" t="str">
            <v>李元兴</v>
          </cell>
          <cell r="F1298" t="str">
            <v>13576779985</v>
          </cell>
          <cell r="G1298" t="str">
            <v>否</v>
          </cell>
        </row>
        <row r="1298">
          <cell r="I1298" t="str">
            <v>一年级</v>
          </cell>
        </row>
        <row r="1299">
          <cell r="B1299" t="str">
            <v>曾嘉欣</v>
          </cell>
          <cell r="C1299" t="str">
            <v>女</v>
          </cell>
          <cell r="D1299" t="str">
            <v>360724201505010047</v>
          </cell>
          <cell r="E1299" t="str">
            <v>曾远舟</v>
          </cell>
          <cell r="F1299" t="str">
            <v>13330176092</v>
          </cell>
          <cell r="G1299" t="str">
            <v>否</v>
          </cell>
        </row>
        <row r="1299">
          <cell r="I1299" t="str">
            <v>一年级</v>
          </cell>
        </row>
        <row r="1300">
          <cell r="B1300" t="str">
            <v>李文轩</v>
          </cell>
          <cell r="C1300" t="str">
            <v>男</v>
          </cell>
          <cell r="D1300" t="str">
            <v>360724201508127531</v>
          </cell>
          <cell r="E1300" t="str">
            <v>李启斌</v>
          </cell>
          <cell r="F1300" t="str">
            <v>18926230486</v>
          </cell>
          <cell r="G1300" t="str">
            <v>否</v>
          </cell>
        </row>
        <row r="1300">
          <cell r="I1300" t="str">
            <v>一年级</v>
          </cell>
        </row>
        <row r="1301">
          <cell r="B1301" t="str">
            <v>陈怀安</v>
          </cell>
          <cell r="C1301" t="str">
            <v>男</v>
          </cell>
          <cell r="D1301" t="str">
            <v>360724201411087510</v>
          </cell>
          <cell r="E1301" t="str">
            <v>陈昌华</v>
          </cell>
          <cell r="F1301" t="str">
            <v>18879782006</v>
          </cell>
          <cell r="G1301" t="str">
            <v>否</v>
          </cell>
        </row>
        <row r="1301">
          <cell r="I1301" t="str">
            <v>一年级</v>
          </cell>
        </row>
        <row r="1302">
          <cell r="B1302" t="str">
            <v>杨晧晨</v>
          </cell>
          <cell r="C1302" t="str">
            <v>男</v>
          </cell>
          <cell r="D1302" t="str">
            <v>360724201505310058</v>
          </cell>
          <cell r="E1302" t="str">
            <v>杨生</v>
          </cell>
          <cell r="F1302" t="str">
            <v>18170481629</v>
          </cell>
          <cell r="G1302" t="str">
            <v>否</v>
          </cell>
        </row>
        <row r="1302">
          <cell r="I1302" t="str">
            <v>一年级</v>
          </cell>
        </row>
        <row r="1303">
          <cell r="B1303" t="str">
            <v>李京茗</v>
          </cell>
          <cell r="C1303" t="str">
            <v>男</v>
          </cell>
          <cell r="D1303" t="str">
            <v>360724201504130039</v>
          </cell>
          <cell r="E1303" t="str">
            <v>李焕群</v>
          </cell>
          <cell r="F1303" t="str">
            <v>18707976536</v>
          </cell>
          <cell r="G1303" t="str">
            <v>否</v>
          </cell>
        </row>
        <row r="1303">
          <cell r="I1303" t="str">
            <v>一年级</v>
          </cell>
        </row>
        <row r="1304">
          <cell r="B1304" t="str">
            <v>刘薇</v>
          </cell>
          <cell r="C1304" t="str">
            <v>女</v>
          </cell>
          <cell r="D1304" t="str">
            <v>36072420150109452X</v>
          </cell>
          <cell r="E1304" t="str">
            <v>刘选信</v>
          </cell>
          <cell r="F1304" t="str">
            <v>19979765404</v>
          </cell>
          <cell r="G1304" t="str">
            <v>否</v>
          </cell>
        </row>
        <row r="1304">
          <cell r="I1304" t="str">
            <v>一年级</v>
          </cell>
        </row>
        <row r="1305">
          <cell r="B1305" t="str">
            <v>王思宇</v>
          </cell>
          <cell r="C1305" t="str">
            <v>男</v>
          </cell>
          <cell r="D1305" t="str">
            <v>360724201412257518</v>
          </cell>
          <cell r="E1305" t="str">
            <v>王林芳</v>
          </cell>
          <cell r="F1305" t="str">
            <v>15179791333</v>
          </cell>
          <cell r="G1305" t="str">
            <v>否</v>
          </cell>
        </row>
        <row r="1305">
          <cell r="I1305" t="str">
            <v>一年级</v>
          </cell>
        </row>
        <row r="1306">
          <cell r="B1306" t="str">
            <v>陈诗妍</v>
          </cell>
          <cell r="C1306" t="str">
            <v>女</v>
          </cell>
          <cell r="D1306" t="str">
            <v>360724201502137026</v>
          </cell>
          <cell r="E1306" t="str">
            <v>方宗云</v>
          </cell>
          <cell r="F1306" t="str">
            <v>18146799351</v>
          </cell>
          <cell r="G1306" t="str">
            <v>否</v>
          </cell>
        </row>
        <row r="1306">
          <cell r="I1306" t="str">
            <v>一年级</v>
          </cell>
        </row>
        <row r="1307">
          <cell r="B1307" t="str">
            <v>李若汐</v>
          </cell>
          <cell r="C1307" t="str">
            <v>女</v>
          </cell>
          <cell r="D1307" t="str">
            <v>360725201507042428</v>
          </cell>
          <cell r="E1307" t="str">
            <v>李健</v>
          </cell>
          <cell r="F1307" t="str">
            <v>15979827911</v>
          </cell>
          <cell r="G1307" t="str">
            <v>否</v>
          </cell>
        </row>
        <row r="1307">
          <cell r="I1307" t="str">
            <v>一年级</v>
          </cell>
        </row>
        <row r="1308">
          <cell r="B1308" t="str">
            <v>刘享雅</v>
          </cell>
          <cell r="C1308" t="str">
            <v>女</v>
          </cell>
          <cell r="D1308" t="str">
            <v>430524201506270489</v>
          </cell>
          <cell r="E1308" t="str">
            <v>刘小良</v>
          </cell>
          <cell r="F1308" t="str">
            <v>13724012158</v>
          </cell>
          <cell r="G1308" t="str">
            <v>否</v>
          </cell>
        </row>
        <row r="1308">
          <cell r="I1308" t="str">
            <v>一年级</v>
          </cell>
        </row>
        <row r="1309">
          <cell r="B1309" t="str">
            <v>石靖枫</v>
          </cell>
          <cell r="C1309" t="str">
            <v>男</v>
          </cell>
          <cell r="D1309" t="str">
            <v>360724201412190034</v>
          </cell>
          <cell r="E1309" t="str">
            <v>石少华</v>
          </cell>
          <cell r="F1309" t="str">
            <v>13697755510</v>
          </cell>
          <cell r="G1309" t="str">
            <v>否</v>
          </cell>
        </row>
        <row r="1309">
          <cell r="I1309" t="str">
            <v>一年级</v>
          </cell>
        </row>
        <row r="1310">
          <cell r="B1310" t="str">
            <v>戴裕</v>
          </cell>
          <cell r="C1310" t="str">
            <v>男</v>
          </cell>
          <cell r="D1310" t="str">
            <v>360724201505230015</v>
          </cell>
          <cell r="E1310" t="str">
            <v>戴孝程</v>
          </cell>
          <cell r="F1310">
            <v>15180227176</v>
          </cell>
          <cell r="G1310" t="str">
            <v>否</v>
          </cell>
        </row>
        <row r="1310">
          <cell r="I1310" t="str">
            <v>一年级</v>
          </cell>
        </row>
        <row r="1311">
          <cell r="B1311" t="str">
            <v>张敏</v>
          </cell>
          <cell r="C1311" t="str">
            <v>女</v>
          </cell>
          <cell r="D1311" t="str">
            <v>360724201412180020</v>
          </cell>
          <cell r="E1311" t="str">
            <v>张育全</v>
          </cell>
          <cell r="F1311">
            <v>17770704299</v>
          </cell>
          <cell r="G1311" t="str">
            <v>否</v>
          </cell>
        </row>
        <row r="1311">
          <cell r="I1311" t="str">
            <v>一年级</v>
          </cell>
        </row>
        <row r="1312">
          <cell r="B1312" t="str">
            <v>郑梓涵</v>
          </cell>
          <cell r="C1312" t="str">
            <v>女</v>
          </cell>
          <cell r="D1312" t="str">
            <v>360724201504259027</v>
          </cell>
          <cell r="E1312" t="str">
            <v>郑宝富</v>
          </cell>
          <cell r="F1312" t="str">
            <v>18079777780</v>
          </cell>
          <cell r="G1312" t="str">
            <v>否</v>
          </cell>
        </row>
        <row r="1312">
          <cell r="I1312" t="str">
            <v>一年级</v>
          </cell>
        </row>
        <row r="1313">
          <cell r="B1313" t="str">
            <v>肖睿航</v>
          </cell>
          <cell r="C1313" t="str">
            <v>男</v>
          </cell>
          <cell r="D1313" t="str">
            <v>360724201502191532</v>
          </cell>
          <cell r="E1313" t="str">
            <v>肖德军</v>
          </cell>
          <cell r="F1313" t="str">
            <v>18566431323</v>
          </cell>
          <cell r="G1313" t="str">
            <v>是</v>
          </cell>
        </row>
        <row r="1313">
          <cell r="I1313" t="str">
            <v>一年级</v>
          </cell>
        </row>
        <row r="1314">
          <cell r="B1314" t="str">
            <v>邱梵</v>
          </cell>
          <cell r="C1314" t="str">
            <v>男</v>
          </cell>
          <cell r="D1314" t="str">
            <v>360782201507094815</v>
          </cell>
          <cell r="E1314" t="str">
            <v>邱广东</v>
          </cell>
          <cell r="F1314" t="str">
            <v>19970720680</v>
          </cell>
          <cell r="G1314" t="str">
            <v>否</v>
          </cell>
        </row>
        <row r="1314">
          <cell r="I1314" t="str">
            <v>一年级</v>
          </cell>
        </row>
        <row r="1315">
          <cell r="B1315" t="str">
            <v>赖梓毅</v>
          </cell>
          <cell r="C1315" t="str">
            <v>男</v>
          </cell>
          <cell r="D1315" t="str">
            <v>360724201504166015</v>
          </cell>
          <cell r="E1315" t="str">
            <v>赖常青</v>
          </cell>
          <cell r="F1315" t="str">
            <v>18907074496</v>
          </cell>
          <cell r="G1315" t="str">
            <v>否</v>
          </cell>
        </row>
        <row r="1315">
          <cell r="I1315" t="str">
            <v>一年级</v>
          </cell>
        </row>
        <row r="1316">
          <cell r="B1316" t="str">
            <v>翁青萍</v>
          </cell>
          <cell r="C1316" t="str">
            <v>女</v>
          </cell>
          <cell r="D1316" t="str">
            <v>360724201501130025</v>
          </cell>
          <cell r="E1316" t="str">
            <v>翁泽南</v>
          </cell>
          <cell r="F1316" t="str">
            <v>13960403570</v>
          </cell>
          <cell r="G1316" t="str">
            <v>否</v>
          </cell>
        </row>
        <row r="1316">
          <cell r="I1316" t="str">
            <v>一年级</v>
          </cell>
        </row>
        <row r="1317">
          <cell r="B1317" t="str">
            <v>戴静雯</v>
          </cell>
          <cell r="C1317" t="str">
            <v>女</v>
          </cell>
          <cell r="D1317" t="str">
            <v>360724201411257524</v>
          </cell>
          <cell r="E1317" t="str">
            <v>戴光亮</v>
          </cell>
          <cell r="F1317" t="str">
            <v>15297892532</v>
          </cell>
          <cell r="G1317" t="str">
            <v>否</v>
          </cell>
        </row>
        <row r="1317">
          <cell r="I1317" t="str">
            <v>一年级</v>
          </cell>
        </row>
        <row r="1318">
          <cell r="B1318" t="str">
            <v>刘弘毅</v>
          </cell>
          <cell r="C1318" t="str">
            <v>男</v>
          </cell>
          <cell r="D1318" t="str">
            <v>360724201411250517</v>
          </cell>
          <cell r="E1318" t="str">
            <v>刘有华</v>
          </cell>
          <cell r="F1318" t="str">
            <v>18270003944</v>
          </cell>
          <cell r="G1318" t="str">
            <v>否</v>
          </cell>
        </row>
        <row r="1318">
          <cell r="I1318" t="str">
            <v>一年级</v>
          </cell>
        </row>
        <row r="1319">
          <cell r="B1319" t="str">
            <v>张芸欣</v>
          </cell>
          <cell r="C1319" t="str">
            <v>女</v>
          </cell>
          <cell r="D1319" t="str">
            <v>36072420150731102X</v>
          </cell>
          <cell r="E1319" t="str">
            <v>张宗仁</v>
          </cell>
          <cell r="F1319" t="str">
            <v>13570568089</v>
          </cell>
          <cell r="G1319" t="str">
            <v>否</v>
          </cell>
        </row>
        <row r="1319">
          <cell r="I1319" t="str">
            <v>一年级</v>
          </cell>
        </row>
        <row r="1320">
          <cell r="B1320" t="str">
            <v>廖宝春</v>
          </cell>
          <cell r="C1320" t="str">
            <v>男</v>
          </cell>
          <cell r="D1320" t="str">
            <v>360724201502200013</v>
          </cell>
          <cell r="E1320" t="str">
            <v>廖祖林</v>
          </cell>
          <cell r="F1320" t="str">
            <v>13143369938</v>
          </cell>
          <cell r="G1320" t="str">
            <v>否</v>
          </cell>
        </row>
        <row r="1320">
          <cell r="I1320" t="str">
            <v>一年级</v>
          </cell>
        </row>
        <row r="1321">
          <cell r="B1321" t="str">
            <v>温钧博</v>
          </cell>
          <cell r="C1321" t="str">
            <v>男</v>
          </cell>
          <cell r="D1321" t="str">
            <v>360724201501186010</v>
          </cell>
          <cell r="E1321" t="str">
            <v>温生</v>
          </cell>
          <cell r="F1321" t="str">
            <v>15083799168</v>
          </cell>
          <cell r="G1321" t="str">
            <v>否</v>
          </cell>
        </row>
        <row r="1321">
          <cell r="I1321" t="str">
            <v>一年级</v>
          </cell>
        </row>
        <row r="1322">
          <cell r="B1322" t="str">
            <v>赖光福</v>
          </cell>
          <cell r="C1322" t="str">
            <v>男</v>
          </cell>
          <cell r="D1322" t="str">
            <v>360724201504076511</v>
          </cell>
          <cell r="E1322" t="str">
            <v>赖志云</v>
          </cell>
          <cell r="F1322" t="str">
            <v>13763914870</v>
          </cell>
          <cell r="G1322" t="str">
            <v>否</v>
          </cell>
        </row>
        <row r="1322">
          <cell r="I1322" t="str">
            <v>一年级</v>
          </cell>
        </row>
        <row r="1323">
          <cell r="B1323" t="str">
            <v>黄熙铭</v>
          </cell>
          <cell r="C1323" t="str">
            <v>男</v>
          </cell>
          <cell r="D1323" t="str">
            <v>360724201410247535</v>
          </cell>
          <cell r="E1323" t="str">
            <v>黄国平</v>
          </cell>
          <cell r="F1323" t="str">
            <v>15277087149</v>
          </cell>
          <cell r="G1323" t="str">
            <v>否</v>
          </cell>
        </row>
        <row r="1323">
          <cell r="I1323" t="str">
            <v>一年级</v>
          </cell>
        </row>
        <row r="1324">
          <cell r="B1324" t="str">
            <v>戴俊杰</v>
          </cell>
          <cell r="C1324" t="str">
            <v>男</v>
          </cell>
          <cell r="D1324" t="str">
            <v>360724201409121011</v>
          </cell>
          <cell r="E1324" t="str">
            <v>戴洪权</v>
          </cell>
          <cell r="F1324" t="str">
            <v>13143730791</v>
          </cell>
          <cell r="G1324" t="str">
            <v>否</v>
          </cell>
        </row>
        <row r="1324">
          <cell r="I1324" t="str">
            <v>一年级</v>
          </cell>
        </row>
        <row r="1325">
          <cell r="B1325" t="str">
            <v>朱媛媛</v>
          </cell>
          <cell r="C1325" t="str">
            <v>女</v>
          </cell>
          <cell r="D1325" t="str">
            <v>360725201507160045</v>
          </cell>
          <cell r="E1325" t="str">
            <v>朱同淦</v>
          </cell>
          <cell r="F1325" t="str">
            <v>13479929160</v>
          </cell>
          <cell r="G1325" t="str">
            <v>否</v>
          </cell>
        </row>
        <row r="1325">
          <cell r="I1325" t="str">
            <v>一年级</v>
          </cell>
        </row>
        <row r="1326">
          <cell r="B1326" t="str">
            <v>张博文</v>
          </cell>
          <cell r="C1326" t="str">
            <v>男</v>
          </cell>
          <cell r="D1326" t="str">
            <v>36072420150117751X</v>
          </cell>
          <cell r="E1326" t="str">
            <v>张书珍</v>
          </cell>
          <cell r="F1326" t="str">
            <v>15007053555</v>
          </cell>
          <cell r="G1326" t="str">
            <v>否</v>
          </cell>
        </row>
        <row r="1326">
          <cell r="I1326" t="str">
            <v>一年级</v>
          </cell>
        </row>
        <row r="1327">
          <cell r="B1327" t="str">
            <v>林悦</v>
          </cell>
          <cell r="C1327" t="str">
            <v>女</v>
          </cell>
          <cell r="D1327" t="str">
            <v>360724201506034526</v>
          </cell>
          <cell r="E1327" t="str">
            <v>林寿涛</v>
          </cell>
          <cell r="F1327" t="str">
            <v>18879760564</v>
          </cell>
          <cell r="G1327" t="str">
            <v>否</v>
          </cell>
        </row>
        <row r="1327">
          <cell r="I1327" t="str">
            <v>一年级</v>
          </cell>
        </row>
        <row r="1328">
          <cell r="B1328" t="str">
            <v>曾芯</v>
          </cell>
          <cell r="C1328" t="str">
            <v>女</v>
          </cell>
          <cell r="D1328" t="str">
            <v>360724201410099026</v>
          </cell>
          <cell r="E1328" t="str">
            <v>曾祥福</v>
          </cell>
          <cell r="F1328" t="str">
            <v>18688396730</v>
          </cell>
          <cell r="G1328" t="str">
            <v>否</v>
          </cell>
        </row>
        <row r="1328">
          <cell r="I1328" t="str">
            <v>一年级</v>
          </cell>
        </row>
        <row r="1329">
          <cell r="B1329" t="str">
            <v>廖紫馨</v>
          </cell>
          <cell r="C1329" t="str">
            <v>女</v>
          </cell>
          <cell r="D1329" t="str">
            <v>360724201410180043</v>
          </cell>
          <cell r="E1329" t="str">
            <v>廖祖华</v>
          </cell>
          <cell r="F1329" t="str">
            <v>13970710911</v>
          </cell>
          <cell r="G1329" t="str">
            <v>否</v>
          </cell>
        </row>
        <row r="1329">
          <cell r="I1329" t="str">
            <v>一年级</v>
          </cell>
        </row>
        <row r="1330">
          <cell r="B1330" t="str">
            <v>曾钰茹</v>
          </cell>
          <cell r="C1330" t="str">
            <v>女</v>
          </cell>
          <cell r="D1330" t="str">
            <v>360724201507130026</v>
          </cell>
          <cell r="E1330" t="str">
            <v>曾庆明</v>
          </cell>
          <cell r="F1330" t="str">
            <v>18174086698</v>
          </cell>
          <cell r="G1330" t="str">
            <v>否</v>
          </cell>
        </row>
        <row r="1330">
          <cell r="I1330" t="str">
            <v>一年级</v>
          </cell>
        </row>
        <row r="1331">
          <cell r="B1331" t="str">
            <v>赖麟锋</v>
          </cell>
          <cell r="C1331" t="str">
            <v>男</v>
          </cell>
          <cell r="D1331" t="str">
            <v>360724201503041018</v>
          </cell>
          <cell r="E1331" t="str">
            <v>赖剑</v>
          </cell>
          <cell r="F1331" t="str">
            <v>15818724972</v>
          </cell>
          <cell r="G1331" t="str">
            <v>否</v>
          </cell>
        </row>
        <row r="1331">
          <cell r="I1331" t="str">
            <v>一年级</v>
          </cell>
        </row>
        <row r="1332">
          <cell r="B1332" t="str">
            <v>余子升</v>
          </cell>
          <cell r="C1332" t="str">
            <v>男</v>
          </cell>
          <cell r="D1332" t="str">
            <v>360724201504114012</v>
          </cell>
          <cell r="E1332" t="str">
            <v>余承宝</v>
          </cell>
          <cell r="F1332" t="str">
            <v>13554939579</v>
          </cell>
          <cell r="G1332" t="str">
            <v>否</v>
          </cell>
        </row>
        <row r="1332">
          <cell r="I1332" t="str">
            <v>一年级</v>
          </cell>
        </row>
        <row r="1333">
          <cell r="B1333" t="str">
            <v>易翔</v>
          </cell>
          <cell r="C1333" t="str">
            <v>男</v>
          </cell>
          <cell r="D1333" t="str">
            <v>360724201504290016</v>
          </cell>
          <cell r="E1333" t="str">
            <v>易传广</v>
          </cell>
          <cell r="F1333" t="str">
            <v>18350226819</v>
          </cell>
          <cell r="G1333" t="str">
            <v>否</v>
          </cell>
        </row>
        <row r="1333">
          <cell r="I1333" t="str">
            <v>一年级</v>
          </cell>
        </row>
        <row r="1334">
          <cell r="B1334" t="str">
            <v>刘盛涵</v>
          </cell>
          <cell r="C1334" t="str">
            <v>女</v>
          </cell>
          <cell r="D1334" t="str">
            <v>360724201506050526</v>
          </cell>
          <cell r="E1334" t="str">
            <v>刘飞</v>
          </cell>
          <cell r="F1334" t="str">
            <v>15807071281</v>
          </cell>
          <cell r="G1334" t="str">
            <v>否</v>
          </cell>
        </row>
        <row r="1334">
          <cell r="I1334" t="str">
            <v>一年级</v>
          </cell>
        </row>
        <row r="1335">
          <cell r="B1335" t="str">
            <v>李烨</v>
          </cell>
          <cell r="C1335" t="str">
            <v>男</v>
          </cell>
          <cell r="D1335" t="str">
            <v>360724201507210018</v>
          </cell>
          <cell r="E1335" t="str">
            <v>李民春</v>
          </cell>
          <cell r="F1335" t="str">
            <v>15070766050</v>
          </cell>
          <cell r="G1335" t="str">
            <v>否</v>
          </cell>
        </row>
        <row r="1335">
          <cell r="I1335" t="str">
            <v>一年级</v>
          </cell>
        </row>
        <row r="1336">
          <cell r="B1336" t="str">
            <v>肖皓天</v>
          </cell>
          <cell r="C1336" t="str">
            <v>男</v>
          </cell>
          <cell r="D1336" t="str">
            <v>360724201409280039</v>
          </cell>
          <cell r="E1336" t="str">
            <v>肖佐</v>
          </cell>
          <cell r="F1336" t="str">
            <v>15207976292</v>
          </cell>
          <cell r="G1336" t="str">
            <v>否</v>
          </cell>
        </row>
        <row r="1336">
          <cell r="I1336" t="str">
            <v>一年级</v>
          </cell>
        </row>
        <row r="1337">
          <cell r="B1337" t="str">
            <v>蓝欣怡</v>
          </cell>
          <cell r="C1337" t="str">
            <v>女</v>
          </cell>
          <cell r="D1337" t="str">
            <v>360724201505140028</v>
          </cell>
          <cell r="E1337" t="str">
            <v>蓝剑</v>
          </cell>
          <cell r="F1337" t="str">
            <v>15907076626</v>
          </cell>
          <cell r="G1337" t="str">
            <v>否</v>
          </cell>
        </row>
        <row r="1337">
          <cell r="I1337" t="str">
            <v>一年级</v>
          </cell>
        </row>
        <row r="1338">
          <cell r="B1338" t="str">
            <v>江俊鹏</v>
          </cell>
          <cell r="C1338" t="str">
            <v>男</v>
          </cell>
          <cell r="D1338" t="str">
            <v>360724201408257515</v>
          </cell>
          <cell r="E1338" t="str">
            <v>江成军</v>
          </cell>
          <cell r="F1338" t="str">
            <v>15070192153</v>
          </cell>
          <cell r="G1338" t="str">
            <v>否</v>
          </cell>
        </row>
        <row r="1338">
          <cell r="I1338" t="str">
            <v>一年级</v>
          </cell>
        </row>
        <row r="1339">
          <cell r="B1339" t="str">
            <v>魏歆童
</v>
          </cell>
          <cell r="C1339" t="str">
            <v>女</v>
          </cell>
          <cell r="D1339" t="str">
            <v>360724201508247568</v>
          </cell>
          <cell r="E1339" t="str">
            <v>黄钰涵</v>
          </cell>
          <cell r="F1339" t="str">
            <v>13707974834</v>
          </cell>
          <cell r="G1339" t="str">
            <v>是</v>
          </cell>
        </row>
        <row r="1339">
          <cell r="I1339" t="str">
            <v>一年级</v>
          </cell>
        </row>
        <row r="1340">
          <cell r="B1340" t="str">
            <v>朱芸熙</v>
          </cell>
          <cell r="C1340" t="str">
            <v>女</v>
          </cell>
          <cell r="D1340" t="str">
            <v>360724201410170048</v>
          </cell>
          <cell r="E1340" t="str">
            <v>朱锡清</v>
          </cell>
          <cell r="F1340" t="str">
            <v>15979342981</v>
          </cell>
          <cell r="G1340" t="str">
            <v>否</v>
          </cell>
        </row>
        <row r="1340">
          <cell r="I1340" t="str">
            <v>一年级</v>
          </cell>
        </row>
        <row r="1341">
          <cell r="B1341" t="str">
            <v>黄睿轩</v>
          </cell>
          <cell r="C1341" t="str">
            <v>男</v>
          </cell>
          <cell r="D1341" t="str">
            <v>360724201507209017</v>
          </cell>
          <cell r="E1341" t="str">
            <v>黄存胜</v>
          </cell>
          <cell r="F1341" t="str">
            <v>13870770045</v>
          </cell>
          <cell r="G1341" t="str">
            <v>否</v>
          </cell>
        </row>
        <row r="1341">
          <cell r="I1341" t="str">
            <v>一年级</v>
          </cell>
        </row>
        <row r="1342">
          <cell r="B1342" t="str">
            <v>钟慧可馨</v>
          </cell>
          <cell r="C1342" t="str">
            <v>女</v>
          </cell>
          <cell r="D1342" t="str">
            <v>360724201501144021</v>
          </cell>
          <cell r="E1342" t="str">
            <v>钟屹</v>
          </cell>
          <cell r="F1342" t="str">
            <v>13763936366</v>
          </cell>
          <cell r="G1342" t="str">
            <v>否</v>
          </cell>
        </row>
        <row r="1342">
          <cell r="I1342" t="str">
            <v>一年级</v>
          </cell>
        </row>
        <row r="1343">
          <cell r="B1343" t="str">
            <v>刘子君</v>
          </cell>
          <cell r="C1343" t="str">
            <v>女</v>
          </cell>
          <cell r="D1343" t="str">
            <v>360724201410280044</v>
          </cell>
          <cell r="E1343" t="str">
            <v>刘守衡</v>
          </cell>
          <cell r="F1343" t="str">
            <v>18370480356</v>
          </cell>
          <cell r="G1343" t="str">
            <v>否</v>
          </cell>
        </row>
        <row r="1343">
          <cell r="I1343" t="str">
            <v>一年级</v>
          </cell>
        </row>
        <row r="1344">
          <cell r="B1344" t="str">
            <v>方善瑞</v>
          </cell>
          <cell r="C1344" t="str">
            <v>女</v>
          </cell>
          <cell r="D1344" t="str">
            <v>360724201410261564</v>
          </cell>
          <cell r="E1344" t="str">
            <v>方斌</v>
          </cell>
          <cell r="F1344" t="str">
            <v>18170135529</v>
          </cell>
          <cell r="G1344" t="str">
            <v>是</v>
          </cell>
        </row>
        <row r="1344">
          <cell r="I1344" t="str">
            <v>一年级</v>
          </cell>
        </row>
        <row r="1345">
          <cell r="B1345" t="str">
            <v>李慕宸</v>
          </cell>
          <cell r="C1345" t="str">
            <v>男</v>
          </cell>
          <cell r="D1345" t="str">
            <v>360724201508161019</v>
          </cell>
        </row>
        <row r="1345">
          <cell r="I1345" t="str">
            <v>一年级</v>
          </cell>
        </row>
        <row r="1346">
          <cell r="B1346" t="str">
            <v>赖钰萱</v>
          </cell>
          <cell r="C1346" t="str">
            <v>女</v>
          </cell>
          <cell r="D1346" t="str">
            <v>360724201501280525</v>
          </cell>
          <cell r="E1346" t="str">
            <v>赖守烨</v>
          </cell>
          <cell r="F1346" t="str">
            <v>13631583911</v>
          </cell>
          <cell r="G1346" t="str">
            <v>否</v>
          </cell>
        </row>
        <row r="1346">
          <cell r="I1346" t="str">
            <v>一年级</v>
          </cell>
        </row>
        <row r="1347">
          <cell r="B1347" t="str">
            <v>钟家辉</v>
          </cell>
          <cell r="C1347" t="str">
            <v>男</v>
          </cell>
          <cell r="D1347" t="str">
            <v>360724201410130054</v>
          </cell>
          <cell r="E1347" t="str">
            <v>钟以银</v>
          </cell>
          <cell r="F1347" t="str">
            <v>13807076209</v>
          </cell>
          <cell r="G1347" t="str">
            <v>否</v>
          </cell>
        </row>
        <row r="1347">
          <cell r="I1347" t="str">
            <v>一年级</v>
          </cell>
        </row>
        <row r="1348">
          <cell r="B1348" t="str">
            <v>吴家骏</v>
          </cell>
          <cell r="C1348" t="str">
            <v>男</v>
          </cell>
          <cell r="D1348" t="str">
            <v>360724201501300039</v>
          </cell>
          <cell r="E1348" t="str">
            <v>吴延财</v>
          </cell>
          <cell r="F1348" t="str">
            <v>15970050073</v>
          </cell>
          <cell r="G1348" t="str">
            <v>否</v>
          </cell>
        </row>
        <row r="1348">
          <cell r="I1348" t="str">
            <v>一年级</v>
          </cell>
        </row>
        <row r="1349">
          <cell r="B1349" t="str">
            <v>胡源鹏</v>
          </cell>
          <cell r="C1349" t="str">
            <v>男</v>
          </cell>
          <cell r="D1349" t="str">
            <v>360724201410141511</v>
          </cell>
          <cell r="E1349" t="str">
            <v>胡益根</v>
          </cell>
          <cell r="F1349" t="str">
            <v>15180258725</v>
          </cell>
          <cell r="G1349" t="str">
            <v>否</v>
          </cell>
        </row>
        <row r="1349">
          <cell r="I1349" t="str">
            <v>一年级</v>
          </cell>
        </row>
        <row r="1350">
          <cell r="B1350" t="str">
            <v>何莉莉</v>
          </cell>
          <cell r="C1350" t="str">
            <v>女</v>
          </cell>
          <cell r="D1350" t="str">
            <v>360724201411016528</v>
          </cell>
          <cell r="E1350" t="str">
            <v>朱同安</v>
          </cell>
          <cell r="F1350" t="str">
            <v>13763900960</v>
          </cell>
          <cell r="G1350" t="str">
            <v>否</v>
          </cell>
        </row>
        <row r="1350">
          <cell r="I1350" t="str">
            <v>一年级</v>
          </cell>
        </row>
        <row r="1351">
          <cell r="B1351" t="str">
            <v>杨欣灵</v>
          </cell>
          <cell r="C1351" t="str">
            <v>女</v>
          </cell>
          <cell r="D1351" t="str">
            <v>360724201503144527</v>
          </cell>
          <cell r="E1351" t="str">
            <v>杨安定</v>
          </cell>
          <cell r="F1351" t="str">
            <v>13917453969</v>
          </cell>
          <cell r="G1351" t="str">
            <v>否</v>
          </cell>
        </row>
        <row r="1351">
          <cell r="I1351" t="str">
            <v>一年级</v>
          </cell>
        </row>
        <row r="1352">
          <cell r="B1352" t="str">
            <v>罗铭睿</v>
          </cell>
          <cell r="C1352" t="str">
            <v>男</v>
          </cell>
          <cell r="D1352" t="str">
            <v>360724201507180058</v>
          </cell>
          <cell r="E1352" t="str">
            <v>罗春</v>
          </cell>
          <cell r="F1352" t="str">
            <v>13710360248</v>
          </cell>
          <cell r="G1352" t="str">
            <v>否</v>
          </cell>
        </row>
        <row r="1352">
          <cell r="I1352" t="str">
            <v>一年级</v>
          </cell>
        </row>
        <row r="1353">
          <cell r="B1353" t="str">
            <v>赖雨晨</v>
          </cell>
          <cell r="C1353" t="str">
            <v>女</v>
          </cell>
          <cell r="D1353" t="str">
            <v>360724201412113522</v>
          </cell>
          <cell r="E1353" t="str">
            <v>赖心东</v>
          </cell>
          <cell r="F1353" t="str">
            <v>15222898879</v>
          </cell>
          <cell r="G1353" t="str">
            <v>是</v>
          </cell>
        </row>
        <row r="1353">
          <cell r="I1353" t="str">
            <v>一年级</v>
          </cell>
        </row>
        <row r="1354">
          <cell r="B1354" t="str">
            <v>钟盛</v>
          </cell>
          <cell r="C1354" t="str">
            <v>男</v>
          </cell>
          <cell r="D1354" t="str">
            <v>360724201505290018</v>
          </cell>
          <cell r="E1354" t="str">
            <v>钟志远</v>
          </cell>
          <cell r="F1354" t="str">
            <v>14770825061</v>
          </cell>
          <cell r="G1354" t="str">
            <v>否</v>
          </cell>
        </row>
        <row r="1354">
          <cell r="I1354" t="str">
            <v>一年级</v>
          </cell>
        </row>
        <row r="1355">
          <cell r="B1355" t="str">
            <v>赖宸宇</v>
          </cell>
          <cell r="C1355" t="str">
            <v>男</v>
          </cell>
          <cell r="D1355" t="str">
            <v>360724201508270514</v>
          </cell>
          <cell r="E1355" t="str">
            <v>赖化礼</v>
          </cell>
          <cell r="F1355" t="str">
            <v>13684802626</v>
          </cell>
          <cell r="G1355" t="str">
            <v>否</v>
          </cell>
        </row>
        <row r="1355">
          <cell r="I1355" t="str">
            <v>一年级</v>
          </cell>
        </row>
        <row r="1356">
          <cell r="B1356" t="str">
            <v>张人扬</v>
          </cell>
          <cell r="C1356" t="str">
            <v>男</v>
          </cell>
          <cell r="D1356" t="str">
            <v>360724201409270017</v>
          </cell>
          <cell r="E1356" t="str">
            <v>张际文</v>
          </cell>
          <cell r="F1356" t="str">
            <v>15297726995</v>
          </cell>
          <cell r="G1356" t="str">
            <v>否</v>
          </cell>
        </row>
        <row r="1356">
          <cell r="I1356" t="str">
            <v>一年级</v>
          </cell>
        </row>
        <row r="1357">
          <cell r="B1357" t="str">
            <v>王梓豪</v>
          </cell>
          <cell r="C1357" t="str">
            <v>男</v>
          </cell>
          <cell r="D1357" t="str">
            <v>360724201411223519</v>
          </cell>
          <cell r="E1357" t="str">
            <v>王程</v>
          </cell>
          <cell r="F1357" t="str">
            <v>15979700311</v>
          </cell>
          <cell r="G1357" t="str">
            <v>否</v>
          </cell>
        </row>
        <row r="1357">
          <cell r="I1357" t="str">
            <v>一年级</v>
          </cell>
        </row>
        <row r="1358">
          <cell r="B1358" t="str">
            <v>邱俊铭</v>
          </cell>
          <cell r="C1358" t="str">
            <v>男</v>
          </cell>
          <cell r="D1358" t="str">
            <v>360724201409200019</v>
          </cell>
          <cell r="E1358" t="str">
            <v>邱光斌</v>
          </cell>
          <cell r="F1358" t="str">
            <v>15170760239</v>
          </cell>
          <cell r="G1358" t="str">
            <v>否</v>
          </cell>
        </row>
        <row r="1358">
          <cell r="I1358" t="str">
            <v>一年级</v>
          </cell>
        </row>
        <row r="1359">
          <cell r="B1359" t="str">
            <v>刘薇</v>
          </cell>
          <cell r="C1359" t="str">
            <v>女</v>
          </cell>
          <cell r="D1359" t="str">
            <v>360725201503041823</v>
          </cell>
          <cell r="E1359" t="str">
            <v>刘先云</v>
          </cell>
          <cell r="F1359" t="str">
            <v>19107082091</v>
          </cell>
          <cell r="G1359" t="str">
            <v>否</v>
          </cell>
        </row>
        <row r="1359">
          <cell r="I1359" t="str">
            <v>一年级</v>
          </cell>
        </row>
        <row r="1360">
          <cell r="B1360" t="str">
            <v>陈志毅</v>
          </cell>
          <cell r="C1360" t="str">
            <v>男</v>
          </cell>
          <cell r="D1360" t="str">
            <v>360724201507150510</v>
          </cell>
          <cell r="E1360" t="str">
            <v>陈有兴</v>
          </cell>
          <cell r="F1360" t="str">
            <v>18879714246</v>
          </cell>
          <cell r="G1360" t="str">
            <v>否</v>
          </cell>
        </row>
        <row r="1360">
          <cell r="I1360" t="str">
            <v>一年级</v>
          </cell>
        </row>
        <row r="1361">
          <cell r="B1361" t="str">
            <v>罗晶晶</v>
          </cell>
          <cell r="C1361" t="str">
            <v>女</v>
          </cell>
          <cell r="D1361" t="str">
            <v>360724201412280523</v>
          </cell>
          <cell r="E1361" t="str">
            <v>罗弟福</v>
          </cell>
          <cell r="F1361" t="str">
            <v>18279744460</v>
          </cell>
          <cell r="G1361" t="str">
            <v>否</v>
          </cell>
        </row>
        <row r="1361">
          <cell r="I1361" t="str">
            <v>一年级</v>
          </cell>
        </row>
        <row r="1362">
          <cell r="B1362" t="str">
            <v>刘安琪</v>
          </cell>
          <cell r="C1362" t="str">
            <v>男</v>
          </cell>
          <cell r="D1362" t="str">
            <v>360724201411137514</v>
          </cell>
          <cell r="E1362" t="str">
            <v>刘登廷</v>
          </cell>
          <cell r="F1362" t="str">
            <v>18942362377</v>
          </cell>
          <cell r="G1362" t="str">
            <v>否</v>
          </cell>
        </row>
        <row r="1362">
          <cell r="I1362" t="str">
            <v>一年级</v>
          </cell>
        </row>
        <row r="1363">
          <cell r="B1363" t="str">
            <v>黄凌芸</v>
          </cell>
          <cell r="C1363" t="str">
            <v>女</v>
          </cell>
          <cell r="D1363" t="str">
            <v>360724201501156524</v>
          </cell>
          <cell r="E1363" t="str">
            <v>黄彩河</v>
          </cell>
          <cell r="F1363" t="str">
            <v>15970948184</v>
          </cell>
          <cell r="G1363" t="str">
            <v>否</v>
          </cell>
        </row>
        <row r="1363">
          <cell r="I1363" t="str">
            <v>一年级</v>
          </cell>
        </row>
        <row r="1364">
          <cell r="B1364" t="str">
            <v>钟诗宇</v>
          </cell>
          <cell r="C1364" t="str">
            <v>男</v>
          </cell>
          <cell r="D1364" t="str">
            <v>36072420150823007X</v>
          </cell>
          <cell r="E1364" t="str">
            <v>钟兵</v>
          </cell>
          <cell r="F1364" t="str">
            <v>13330180009</v>
          </cell>
          <cell r="G1364" t="str">
            <v>否</v>
          </cell>
        </row>
        <row r="1364">
          <cell r="I1364" t="str">
            <v>一年级</v>
          </cell>
        </row>
        <row r="1365">
          <cell r="B1365" t="str">
            <v>朱芸芸</v>
          </cell>
          <cell r="C1365" t="str">
            <v>女</v>
          </cell>
          <cell r="D1365" t="str">
            <v>360724201412080046</v>
          </cell>
          <cell r="E1365" t="str">
            <v>朱才亮</v>
          </cell>
          <cell r="F1365" t="str">
            <v>18825000206</v>
          </cell>
          <cell r="G1365" t="str">
            <v>否</v>
          </cell>
        </row>
        <row r="1365">
          <cell r="I1365" t="str">
            <v>一年级</v>
          </cell>
        </row>
        <row r="1366">
          <cell r="B1366" t="str">
            <v>曾薪</v>
          </cell>
          <cell r="C1366" t="str">
            <v>男</v>
          </cell>
          <cell r="D1366" t="str">
            <v>360724201411296515</v>
          </cell>
          <cell r="E1366" t="str">
            <v>曾日福</v>
          </cell>
          <cell r="F1366" t="str">
            <v>15390745299</v>
          </cell>
          <cell r="G1366" t="str">
            <v>否</v>
          </cell>
        </row>
        <row r="1366">
          <cell r="I1366" t="str">
            <v>一年级</v>
          </cell>
        </row>
        <row r="1367">
          <cell r="B1367" t="str">
            <v>黄海</v>
          </cell>
          <cell r="C1367" t="str">
            <v>男</v>
          </cell>
          <cell r="D1367" t="str">
            <v>360724201504221037</v>
          </cell>
          <cell r="E1367" t="str">
            <v>黄隆谨</v>
          </cell>
          <cell r="F1367" t="str">
            <v>15907974411</v>
          </cell>
          <cell r="G1367" t="str">
            <v>否</v>
          </cell>
        </row>
        <row r="1367">
          <cell r="I1367" t="str">
            <v>一年级</v>
          </cell>
        </row>
        <row r="1368">
          <cell r="B1368" t="str">
            <v>方俊驰</v>
          </cell>
          <cell r="C1368" t="str">
            <v>男</v>
          </cell>
          <cell r="D1368" t="str">
            <v>360724201504231518</v>
          </cell>
          <cell r="E1368" t="str">
            <v>方绍林</v>
          </cell>
          <cell r="F1368" t="str">
            <v>17370132899</v>
          </cell>
          <cell r="G1368" t="str">
            <v>否</v>
          </cell>
        </row>
        <row r="1368">
          <cell r="I1368" t="str">
            <v>一年级</v>
          </cell>
        </row>
        <row r="1369">
          <cell r="B1369" t="str">
            <v>田娜</v>
          </cell>
          <cell r="C1369" t="str">
            <v>女</v>
          </cell>
          <cell r="D1369" t="str">
            <v>360724201507034026</v>
          </cell>
          <cell r="E1369" t="str">
            <v>田允建</v>
          </cell>
          <cell r="F1369" t="str">
            <v>13698479084</v>
          </cell>
          <cell r="G1369" t="str">
            <v>否</v>
          </cell>
        </row>
        <row r="1369">
          <cell r="I1369" t="str">
            <v>一年级</v>
          </cell>
        </row>
        <row r="1370">
          <cell r="B1370" t="str">
            <v>郭芷涵</v>
          </cell>
          <cell r="C1370" t="str">
            <v>女</v>
          </cell>
          <cell r="D1370" t="str">
            <v>360724201508221528</v>
          </cell>
          <cell r="E1370" t="str">
            <v>郭昌海</v>
          </cell>
          <cell r="F1370" t="str">
            <v>18046692500</v>
          </cell>
          <cell r="G1370" t="str">
            <v>否</v>
          </cell>
        </row>
        <row r="1370">
          <cell r="I1370" t="str">
            <v>一年级</v>
          </cell>
        </row>
        <row r="1371">
          <cell r="B1371" t="str">
            <v>郭俊炜</v>
          </cell>
          <cell r="C1371" t="str">
            <v>男</v>
          </cell>
          <cell r="D1371" t="str">
            <v>360724201502134511</v>
          </cell>
          <cell r="E1371" t="str">
            <v>郭祥富</v>
          </cell>
          <cell r="F1371" t="str">
            <v>18979712496</v>
          </cell>
          <cell r="G1371" t="str">
            <v>否</v>
          </cell>
        </row>
        <row r="1371">
          <cell r="I1371" t="str">
            <v>一年级</v>
          </cell>
        </row>
        <row r="1372">
          <cell r="B1372" t="str">
            <v>张贤</v>
          </cell>
          <cell r="C1372" t="str">
            <v>男</v>
          </cell>
          <cell r="D1372" t="str">
            <v>360724201506100079</v>
          </cell>
          <cell r="E1372" t="str">
            <v>张开胜</v>
          </cell>
          <cell r="F1372" t="str">
            <v>18770492836</v>
          </cell>
          <cell r="G1372" t="str">
            <v>否</v>
          </cell>
        </row>
        <row r="1372">
          <cell r="I1372" t="str">
            <v>一年级</v>
          </cell>
        </row>
        <row r="1373">
          <cell r="B1373" t="str">
            <v>尹艾晨</v>
          </cell>
          <cell r="C1373" t="str">
            <v>女</v>
          </cell>
          <cell r="D1373" t="str">
            <v>360724201410281522</v>
          </cell>
          <cell r="E1373" t="str">
            <v>尹秀财</v>
          </cell>
          <cell r="F1373" t="str">
            <v>18296699069</v>
          </cell>
          <cell r="G1373" t="str">
            <v>否</v>
          </cell>
        </row>
        <row r="1373">
          <cell r="I1373" t="str">
            <v>一年级</v>
          </cell>
        </row>
        <row r="1374">
          <cell r="B1374" t="str">
            <v>钟爱</v>
          </cell>
          <cell r="C1374" t="str">
            <v>女</v>
          </cell>
          <cell r="D1374" t="str">
            <v>360724201412030022</v>
          </cell>
          <cell r="E1374" t="str">
            <v>钟远学</v>
          </cell>
          <cell r="F1374" t="str">
            <v>15083729278</v>
          </cell>
          <cell r="G1374" t="str">
            <v>否</v>
          </cell>
        </row>
        <row r="1374">
          <cell r="I1374" t="str">
            <v>一年级</v>
          </cell>
        </row>
        <row r="1375">
          <cell r="B1375" t="str">
            <v>黄智妍</v>
          </cell>
          <cell r="C1375" t="str">
            <v>女</v>
          </cell>
          <cell r="D1375" t="str">
            <v>360724201506174027</v>
          </cell>
          <cell r="E1375" t="str">
            <v>黄英峰</v>
          </cell>
          <cell r="F1375" t="str">
            <v>15818778354</v>
          </cell>
          <cell r="G1375" t="str">
            <v>否</v>
          </cell>
        </row>
        <row r="1375">
          <cell r="I1375" t="str">
            <v>一年级</v>
          </cell>
        </row>
        <row r="1376">
          <cell r="B1376" t="str">
            <v>钟灵萱</v>
          </cell>
          <cell r="C1376" t="str">
            <v>女</v>
          </cell>
          <cell r="D1376" t="str">
            <v>360724201410180027</v>
          </cell>
          <cell r="E1376" t="str">
            <v>钟远龙</v>
          </cell>
          <cell r="F1376" t="str">
            <v>15970934204</v>
          </cell>
          <cell r="G1376" t="str">
            <v>否</v>
          </cell>
        </row>
        <row r="1376">
          <cell r="I1376" t="str">
            <v>一年级</v>
          </cell>
        </row>
        <row r="1377">
          <cell r="B1377" t="str">
            <v>罗逸炯</v>
          </cell>
          <cell r="C1377" t="str">
            <v>男</v>
          </cell>
          <cell r="D1377" t="str">
            <v>360724201412041530</v>
          </cell>
          <cell r="E1377" t="str">
            <v>罗开军</v>
          </cell>
          <cell r="F1377" t="str">
            <v>15270711999</v>
          </cell>
          <cell r="G1377" t="str">
            <v>否</v>
          </cell>
        </row>
        <row r="1377">
          <cell r="I1377" t="str">
            <v>一年级</v>
          </cell>
        </row>
        <row r="1378">
          <cell r="B1378" t="str">
            <v>钟祥毅</v>
          </cell>
          <cell r="C1378" t="str">
            <v>男</v>
          </cell>
          <cell r="D1378" t="str">
            <v>360724201502234512</v>
          </cell>
          <cell r="E1378" t="str">
            <v>钟发荣</v>
          </cell>
          <cell r="F1378" t="str">
            <v>15079701279</v>
          </cell>
          <cell r="G1378" t="str">
            <v>否</v>
          </cell>
        </row>
        <row r="1378">
          <cell r="I1378" t="str">
            <v>一年级</v>
          </cell>
        </row>
        <row r="1379">
          <cell r="B1379" t="str">
            <v>陈望月</v>
          </cell>
          <cell r="C1379" t="str">
            <v>男</v>
          </cell>
          <cell r="D1379" t="str">
            <v>360724201504180036</v>
          </cell>
          <cell r="E1379" t="str">
            <v>陈敏</v>
          </cell>
          <cell r="F1379" t="str">
            <v>18166060694</v>
          </cell>
          <cell r="G1379" t="str">
            <v>否</v>
          </cell>
        </row>
        <row r="1379">
          <cell r="I1379" t="str">
            <v>一年级</v>
          </cell>
        </row>
        <row r="1380">
          <cell r="B1380" t="str">
            <v>罗紫琪</v>
          </cell>
          <cell r="C1380" t="str">
            <v>女</v>
          </cell>
          <cell r="D1380" t="str">
            <v>36072420150515004X</v>
          </cell>
          <cell r="E1380" t="str">
            <v>罗晖</v>
          </cell>
          <cell r="F1380" t="str">
            <v>13576723035</v>
          </cell>
          <cell r="G1380" t="str">
            <v>否</v>
          </cell>
        </row>
        <row r="1380">
          <cell r="I1380" t="str">
            <v>一年级</v>
          </cell>
        </row>
        <row r="1381">
          <cell r="B1381" t="str">
            <v>罗佳宇</v>
          </cell>
          <cell r="C1381" t="str">
            <v>男</v>
          </cell>
          <cell r="D1381" t="str">
            <v>36072420150714003X</v>
          </cell>
          <cell r="E1381" t="str">
            <v>罗金石</v>
          </cell>
          <cell r="F1381" t="str">
            <v>18000771729</v>
          </cell>
          <cell r="G1381" t="str">
            <v>否</v>
          </cell>
        </row>
        <row r="1381">
          <cell r="I1381" t="str">
            <v>一年级</v>
          </cell>
        </row>
        <row r="1382">
          <cell r="B1382" t="str">
            <v>王卓聚</v>
          </cell>
          <cell r="C1382" t="str">
            <v>男</v>
          </cell>
          <cell r="D1382" t="str">
            <v>360724201505270017</v>
          </cell>
          <cell r="E1382" t="str">
            <v>王祥佑</v>
          </cell>
          <cell r="F1382" t="str">
            <v>13317079190</v>
          </cell>
          <cell r="G1382" t="str">
            <v>否</v>
          </cell>
        </row>
        <row r="1382">
          <cell r="I1382" t="str">
            <v>一年级</v>
          </cell>
        </row>
        <row r="1383">
          <cell r="B1383" t="str">
            <v>刘紫萱</v>
          </cell>
          <cell r="C1383" t="str">
            <v>女</v>
          </cell>
          <cell r="D1383" t="str">
            <v>360724201506240020</v>
          </cell>
          <cell r="E1383" t="str">
            <v>刘书林</v>
          </cell>
          <cell r="F1383" t="str">
            <v>13576685592</v>
          </cell>
          <cell r="G1383" t="str">
            <v>否</v>
          </cell>
        </row>
        <row r="1383">
          <cell r="I1383" t="str">
            <v>一年级</v>
          </cell>
        </row>
        <row r="1384">
          <cell r="B1384" t="str">
            <v>龙杉杉</v>
          </cell>
          <cell r="C1384" t="str">
            <v>女</v>
          </cell>
          <cell r="D1384" t="str">
            <v>360724201501215520</v>
          </cell>
          <cell r="E1384" t="str">
            <v>龙永飞</v>
          </cell>
          <cell r="F1384" t="str">
            <v>15807071070</v>
          </cell>
          <cell r="G1384" t="str">
            <v>否</v>
          </cell>
        </row>
        <row r="1384">
          <cell r="I1384" t="str">
            <v>一年级</v>
          </cell>
        </row>
        <row r="1385">
          <cell r="B1385" t="str">
            <v>李梓馨</v>
          </cell>
          <cell r="C1385" t="str">
            <v>女</v>
          </cell>
          <cell r="D1385" t="str">
            <v>360724201505104027</v>
          </cell>
          <cell r="E1385" t="str">
            <v>李启祥</v>
          </cell>
          <cell r="F1385" t="str">
            <v>18720820850</v>
          </cell>
          <cell r="G1385" t="str">
            <v>否</v>
          </cell>
        </row>
        <row r="1385">
          <cell r="I1385" t="str">
            <v>一年级</v>
          </cell>
        </row>
        <row r="1386">
          <cell r="B1386" t="str">
            <v>胡益扬</v>
          </cell>
          <cell r="C1386" t="str">
            <v>男</v>
          </cell>
          <cell r="D1386" t="str">
            <v>360724201501197510</v>
          </cell>
          <cell r="E1386" t="str">
            <v>胡本恒</v>
          </cell>
          <cell r="F1386" t="str">
            <v>18688398453</v>
          </cell>
          <cell r="G1386" t="str">
            <v>否</v>
          </cell>
        </row>
        <row r="1386">
          <cell r="I1386" t="str">
            <v>一年级</v>
          </cell>
        </row>
        <row r="1387">
          <cell r="B1387" t="str">
            <v>刘子怡</v>
          </cell>
          <cell r="C1387" t="str">
            <v>女</v>
          </cell>
          <cell r="D1387" t="str">
            <v>360724201410310063</v>
          </cell>
          <cell r="E1387" t="str">
            <v>刘守株</v>
          </cell>
          <cell r="F1387" t="str">
            <v>18170703483</v>
          </cell>
          <cell r="G1387" t="str">
            <v>否</v>
          </cell>
        </row>
        <row r="1387">
          <cell r="I1387" t="str">
            <v>一年级</v>
          </cell>
        </row>
        <row r="1388">
          <cell r="B1388" t="str">
            <v>蓝骏</v>
          </cell>
          <cell r="C1388" t="str">
            <v>男</v>
          </cell>
          <cell r="D1388" t="str">
            <v>360724201412148514</v>
          </cell>
          <cell r="E1388" t="str">
            <v>蓝显鹏</v>
          </cell>
          <cell r="F1388" t="str">
            <v>18797874068</v>
          </cell>
          <cell r="G1388" t="str">
            <v>否</v>
          </cell>
        </row>
        <row r="1388">
          <cell r="I1388" t="str">
            <v>一年级</v>
          </cell>
        </row>
        <row r="1389">
          <cell r="B1389" t="str">
            <v>朱德桂</v>
          </cell>
          <cell r="C1389" t="str">
            <v>男</v>
          </cell>
          <cell r="D1389" t="str">
            <v>360724201410140017</v>
          </cell>
          <cell r="E1389" t="str">
            <v>朱合亮</v>
          </cell>
          <cell r="F1389" t="str">
            <v>13879702496</v>
          </cell>
          <cell r="G1389" t="str">
            <v>否</v>
          </cell>
        </row>
        <row r="1389">
          <cell r="I1389" t="str">
            <v>一年级</v>
          </cell>
        </row>
        <row r="1390">
          <cell r="B1390" t="str">
            <v>李莉</v>
          </cell>
          <cell r="C1390" t="str">
            <v>女</v>
          </cell>
          <cell r="D1390" t="str">
            <v>360724201504010029</v>
          </cell>
          <cell r="E1390" t="str">
            <v>李林杰</v>
          </cell>
          <cell r="F1390" t="str">
            <v>13657071055</v>
          </cell>
          <cell r="G1390" t="str">
            <v>否</v>
          </cell>
        </row>
        <row r="1390">
          <cell r="I1390" t="str">
            <v>一年级</v>
          </cell>
        </row>
        <row r="1391">
          <cell r="B1391" t="str">
            <v>赖萌</v>
          </cell>
          <cell r="C1391" t="str">
            <v>女</v>
          </cell>
          <cell r="D1391" t="str">
            <v>360724201410209029</v>
          </cell>
          <cell r="E1391" t="str">
            <v>赖庆林</v>
          </cell>
          <cell r="F1391">
            <v>13647973639</v>
          </cell>
          <cell r="G1391" t="str">
            <v>否</v>
          </cell>
        </row>
        <row r="1391">
          <cell r="I1391" t="str">
            <v>一年级</v>
          </cell>
        </row>
        <row r="1392">
          <cell r="B1392" t="str">
            <v>刘希胤</v>
          </cell>
          <cell r="C1392" t="str">
            <v>男</v>
          </cell>
          <cell r="D1392" t="str">
            <v>360724201411167510</v>
          </cell>
          <cell r="E1392" t="str">
            <v>刘新华</v>
          </cell>
          <cell r="F1392">
            <v>15970086157</v>
          </cell>
          <cell r="G1392" t="str">
            <v>是</v>
          </cell>
        </row>
        <row r="1392">
          <cell r="I1392" t="str">
            <v>一年级</v>
          </cell>
        </row>
        <row r="1393">
          <cell r="B1393" t="str">
            <v>李子骞</v>
          </cell>
          <cell r="C1393" t="str">
            <v>男</v>
          </cell>
          <cell r="D1393" t="str">
            <v>360724201411167019</v>
          </cell>
          <cell r="E1393" t="str">
            <v>李朋鹏</v>
          </cell>
          <cell r="F1393" t="str">
            <v>18827868086</v>
          </cell>
          <cell r="G1393" t="str">
            <v>否</v>
          </cell>
        </row>
        <row r="1393">
          <cell r="I1393" t="str">
            <v>一年级</v>
          </cell>
        </row>
        <row r="1394">
          <cell r="B1394" t="str">
            <v>曾庆玲</v>
          </cell>
          <cell r="C1394" t="str">
            <v>女</v>
          </cell>
          <cell r="D1394" t="str">
            <v>36072420150419602X</v>
          </cell>
          <cell r="E1394" t="str">
            <v>曾先力</v>
          </cell>
          <cell r="F1394" t="str">
            <v>13479479442</v>
          </cell>
          <cell r="G1394" t="str">
            <v>是</v>
          </cell>
        </row>
        <row r="1394">
          <cell r="I1394" t="str">
            <v>一年级</v>
          </cell>
        </row>
        <row r="1395">
          <cell r="B1395" t="str">
            <v>张泉</v>
          </cell>
          <cell r="C1395" t="str">
            <v>男</v>
          </cell>
          <cell r="D1395" t="str">
            <v>360724201504021510</v>
          </cell>
          <cell r="E1395" t="str">
            <v>张名清</v>
          </cell>
          <cell r="F1395" t="str">
            <v>15179753623</v>
          </cell>
          <cell r="G1395" t="str">
            <v>否</v>
          </cell>
        </row>
        <row r="1395">
          <cell r="I1395" t="str">
            <v>一年级</v>
          </cell>
        </row>
        <row r="1396">
          <cell r="B1396" t="str">
            <v>古占祺</v>
          </cell>
          <cell r="C1396" t="str">
            <v>男</v>
          </cell>
          <cell r="D1396" t="str">
            <v>360724201508040030</v>
          </cell>
          <cell r="E1396" t="str">
            <v>古承权</v>
          </cell>
          <cell r="F1396" t="str">
            <v>18370451350</v>
          </cell>
          <cell r="G1396" t="str">
            <v>否</v>
          </cell>
        </row>
        <row r="1396">
          <cell r="I1396" t="str">
            <v>一年级</v>
          </cell>
        </row>
        <row r="1397">
          <cell r="B1397" t="str">
            <v>朱羽菡</v>
          </cell>
          <cell r="C1397" t="str">
            <v>女</v>
          </cell>
          <cell r="D1397" t="str">
            <v>360724201412270026</v>
          </cell>
          <cell r="E1397" t="str">
            <v>朱学峰</v>
          </cell>
          <cell r="F1397" t="str">
            <v>18296696939</v>
          </cell>
          <cell r="G1397" t="str">
            <v>否</v>
          </cell>
        </row>
        <row r="1397">
          <cell r="I1397" t="str">
            <v>一年级</v>
          </cell>
        </row>
        <row r="1398">
          <cell r="B1398" t="str">
            <v>刘筠瑶</v>
          </cell>
          <cell r="C1398" t="str">
            <v>女</v>
          </cell>
          <cell r="D1398" t="str">
            <v>360724201508290523</v>
          </cell>
          <cell r="E1398" t="str">
            <v>刘昕</v>
          </cell>
          <cell r="F1398" t="str">
            <v>13672746973</v>
          </cell>
          <cell r="G1398" t="str">
            <v>否</v>
          </cell>
        </row>
        <row r="1398">
          <cell r="I1398" t="str">
            <v>一年级</v>
          </cell>
        </row>
        <row r="1399">
          <cell r="B1399" t="str">
            <v>钟婧</v>
          </cell>
          <cell r="C1399" t="str">
            <v>女</v>
          </cell>
          <cell r="D1399" t="str">
            <v>360724201409191028</v>
          </cell>
          <cell r="E1399" t="str">
            <v>钟钟</v>
          </cell>
          <cell r="F1399" t="str">
            <v>13428904572</v>
          </cell>
          <cell r="G1399" t="str">
            <v>否</v>
          </cell>
        </row>
        <row r="1399">
          <cell r="I1399" t="str">
            <v>一年级</v>
          </cell>
        </row>
        <row r="1400">
          <cell r="B1400" t="str">
            <v>朱开银</v>
          </cell>
          <cell r="C1400" t="str">
            <v>男</v>
          </cell>
          <cell r="D1400" t="str">
            <v>360724201412048513</v>
          </cell>
          <cell r="E1400" t="str">
            <v>朱宏文</v>
          </cell>
          <cell r="F1400" t="str">
            <v>15970873250</v>
          </cell>
          <cell r="G1400" t="str">
            <v>否</v>
          </cell>
        </row>
        <row r="1400">
          <cell r="I1400" t="str">
            <v>一年级</v>
          </cell>
        </row>
        <row r="1401">
          <cell r="B1401" t="str">
            <v>钟子欣</v>
          </cell>
          <cell r="C1401" t="str">
            <v>女</v>
          </cell>
          <cell r="D1401" t="str">
            <v>360725201501260846</v>
          </cell>
          <cell r="E1401" t="str">
            <v>钟贤华</v>
          </cell>
          <cell r="F1401" t="str">
            <v>15083591129</v>
          </cell>
          <cell r="G1401" t="str">
            <v>否</v>
          </cell>
        </row>
        <row r="1401">
          <cell r="I1401" t="str">
            <v>一年级</v>
          </cell>
        </row>
        <row r="1402">
          <cell r="B1402" t="str">
            <v>万钰婷</v>
          </cell>
          <cell r="C1402" t="str">
            <v>女</v>
          </cell>
          <cell r="D1402" t="str">
            <v>360724201411174526</v>
          </cell>
          <cell r="E1402" t="str">
            <v>万超平</v>
          </cell>
          <cell r="F1402" t="str">
            <v>15807970788</v>
          </cell>
          <cell r="G1402" t="str">
            <v>否</v>
          </cell>
        </row>
        <row r="1402">
          <cell r="I1402" t="str">
            <v>一年级</v>
          </cell>
        </row>
        <row r="1403">
          <cell r="B1403" t="str">
            <v>邹佳航</v>
          </cell>
          <cell r="C1403" t="str">
            <v>男</v>
          </cell>
          <cell r="D1403" t="str">
            <v>360724201506244013</v>
          </cell>
          <cell r="E1403" t="str">
            <v>邹原福</v>
          </cell>
          <cell r="F1403" t="str">
            <v>13798870353</v>
          </cell>
          <cell r="G1403" t="str">
            <v>否</v>
          </cell>
        </row>
        <row r="1403">
          <cell r="I1403" t="str">
            <v>一年级</v>
          </cell>
        </row>
        <row r="1404">
          <cell r="B1404" t="str">
            <v>廖俊逸</v>
          </cell>
          <cell r="C1404" t="str">
            <v>男</v>
          </cell>
          <cell r="D1404" t="str">
            <v>36072420150620701x</v>
          </cell>
          <cell r="E1404" t="str">
            <v>廖家强</v>
          </cell>
          <cell r="F1404" t="str">
            <v>18162199922</v>
          </cell>
          <cell r="G1404" t="str">
            <v>否</v>
          </cell>
        </row>
        <row r="1404">
          <cell r="I1404" t="str">
            <v>一年级</v>
          </cell>
        </row>
        <row r="1405">
          <cell r="B1405" t="str">
            <v>郭宇阳</v>
          </cell>
          <cell r="C1405" t="str">
            <v>男</v>
          </cell>
          <cell r="D1405" t="str">
            <v>360724201504140034</v>
          </cell>
          <cell r="E1405" t="str">
            <v>郭日升</v>
          </cell>
          <cell r="F1405" t="str">
            <v>15270799230</v>
          </cell>
          <cell r="G1405" t="str">
            <v>否</v>
          </cell>
        </row>
        <row r="1405">
          <cell r="I1405" t="str">
            <v>一年级</v>
          </cell>
        </row>
        <row r="1406">
          <cell r="B1406" t="str">
            <v>刘泽震</v>
          </cell>
          <cell r="C1406" t="str">
            <v>男</v>
          </cell>
          <cell r="D1406" t="str">
            <v>360724201502099015</v>
          </cell>
          <cell r="E1406" t="str">
            <v>刘世汉</v>
          </cell>
          <cell r="F1406" t="str">
            <v>13870746600</v>
          </cell>
          <cell r="G1406" t="str">
            <v>否</v>
          </cell>
        </row>
        <row r="1406">
          <cell r="I1406" t="str">
            <v>一年级</v>
          </cell>
        </row>
        <row r="1407">
          <cell r="B1407" t="str">
            <v>严泉杰</v>
          </cell>
          <cell r="C1407" t="str">
            <v>男</v>
          </cell>
          <cell r="D1407" t="str">
            <v>360724201505121556</v>
          </cell>
          <cell r="E1407" t="str">
            <v>严远辉</v>
          </cell>
          <cell r="F1407" t="str">
            <v>13226155122</v>
          </cell>
          <cell r="G1407" t="str">
            <v>否</v>
          </cell>
        </row>
        <row r="1407">
          <cell r="I1407" t="str">
            <v>一年级</v>
          </cell>
        </row>
        <row r="1408">
          <cell r="B1408" t="str">
            <v>张婷媛</v>
          </cell>
          <cell r="C1408" t="str">
            <v>女</v>
          </cell>
          <cell r="D1408" t="str">
            <v>360724201506150025</v>
          </cell>
          <cell r="E1408" t="str">
            <v>张全桢</v>
          </cell>
          <cell r="F1408" t="str">
            <v>15180226990</v>
          </cell>
          <cell r="G1408" t="str">
            <v>否</v>
          </cell>
        </row>
        <row r="1408">
          <cell r="I1408" t="str">
            <v>一年级</v>
          </cell>
        </row>
        <row r="1409">
          <cell r="B1409" t="str">
            <v>朱子明</v>
          </cell>
          <cell r="C1409" t="str">
            <v>男</v>
          </cell>
          <cell r="D1409" t="str">
            <v>360724201501030032</v>
          </cell>
          <cell r="E1409" t="str">
            <v>魏运长</v>
          </cell>
          <cell r="F1409" t="str">
            <v>13517973528</v>
          </cell>
          <cell r="G1409" t="str">
            <v>否</v>
          </cell>
        </row>
        <row r="1409">
          <cell r="I1409" t="str">
            <v>一年级</v>
          </cell>
        </row>
        <row r="1410">
          <cell r="B1410" t="str">
            <v>周伯隽</v>
          </cell>
          <cell r="C1410" t="str">
            <v>男</v>
          </cell>
          <cell r="D1410" t="str">
            <v>36072420141105601X</v>
          </cell>
          <cell r="E1410" t="str">
            <v>周绍兴</v>
          </cell>
          <cell r="F1410" t="str">
            <v>15970130588</v>
          </cell>
          <cell r="G1410" t="str">
            <v>否</v>
          </cell>
        </row>
        <row r="1410">
          <cell r="I1410" t="str">
            <v>一年级</v>
          </cell>
        </row>
        <row r="1411">
          <cell r="B1411" t="str">
            <v>吴海晨</v>
          </cell>
          <cell r="C1411" t="str">
            <v>男</v>
          </cell>
          <cell r="D1411" t="str">
            <v>360724201412190050</v>
          </cell>
          <cell r="E1411" t="str">
            <v>吴延忠</v>
          </cell>
          <cell r="F1411" t="str">
            <v>18146777238</v>
          </cell>
          <cell r="G1411" t="str">
            <v>否</v>
          </cell>
        </row>
        <row r="1411">
          <cell r="I1411" t="str">
            <v>一年级</v>
          </cell>
        </row>
        <row r="1412">
          <cell r="B1412" t="str">
            <v>朱墨</v>
          </cell>
          <cell r="C1412" t="str">
            <v>男</v>
          </cell>
          <cell r="D1412" t="str">
            <v>360724201505141039</v>
          </cell>
          <cell r="E1412" t="str">
            <v>朱腾</v>
          </cell>
          <cell r="F1412" t="str">
            <v>15870637476</v>
          </cell>
          <cell r="G1412" t="str">
            <v>否</v>
          </cell>
        </row>
        <row r="1412">
          <cell r="I1412" t="str">
            <v>一年级</v>
          </cell>
        </row>
        <row r="1413">
          <cell r="B1413" t="str">
            <v>李庚</v>
          </cell>
          <cell r="C1413" t="str">
            <v>男</v>
          </cell>
          <cell r="D1413" t="str">
            <v>360724201411231017</v>
          </cell>
          <cell r="E1413" t="str">
            <v>李新生</v>
          </cell>
          <cell r="F1413" t="str">
            <v>15180299405</v>
          </cell>
          <cell r="G1413" t="str">
            <v>否</v>
          </cell>
        </row>
        <row r="1413">
          <cell r="I1413" t="str">
            <v>一年级</v>
          </cell>
        </row>
        <row r="1414">
          <cell r="B1414" t="str">
            <v>舒韩玉</v>
          </cell>
          <cell r="C1414" t="str">
            <v>女</v>
          </cell>
          <cell r="D1414" t="str">
            <v>360724201505091529</v>
          </cell>
          <cell r="E1414" t="str">
            <v>舒国宝</v>
          </cell>
          <cell r="F1414" t="str">
            <v>15979711778</v>
          </cell>
          <cell r="G1414" t="str">
            <v>否</v>
          </cell>
        </row>
        <row r="1414">
          <cell r="I1414" t="str">
            <v>一年级</v>
          </cell>
        </row>
        <row r="1415">
          <cell r="B1415" t="str">
            <v>崔宏朗毅</v>
          </cell>
          <cell r="C1415" t="str">
            <v>男</v>
          </cell>
          <cell r="D1415" t="str">
            <v>360724201410060033</v>
          </cell>
          <cell r="E1415" t="str">
            <v>崔昌森</v>
          </cell>
          <cell r="F1415" t="str">
            <v>15170759685</v>
          </cell>
          <cell r="G1415" t="str">
            <v>否</v>
          </cell>
        </row>
        <row r="1415">
          <cell r="I1415" t="str">
            <v>一年级</v>
          </cell>
        </row>
        <row r="1416">
          <cell r="B1416" t="str">
            <v>罗羿洋</v>
          </cell>
          <cell r="C1416" t="str">
            <v>男</v>
          </cell>
          <cell r="D1416" t="str">
            <v>360782201501286015</v>
          </cell>
          <cell r="E1416" t="str">
            <v>罗忠生</v>
          </cell>
          <cell r="F1416" t="str">
            <v>13479910911</v>
          </cell>
          <cell r="G1416" t="str">
            <v>否</v>
          </cell>
        </row>
        <row r="1416">
          <cell r="I1416" t="str">
            <v>一年级</v>
          </cell>
        </row>
        <row r="1417">
          <cell r="B1417" t="str">
            <v>骆佳林</v>
          </cell>
          <cell r="C1417" t="str">
            <v>女</v>
          </cell>
          <cell r="D1417" t="str">
            <v>360724201410170080</v>
          </cell>
          <cell r="E1417" t="str">
            <v>骆飞</v>
          </cell>
          <cell r="F1417" t="str">
            <v>18679710612</v>
          </cell>
          <cell r="G1417" t="str">
            <v>否</v>
          </cell>
        </row>
        <row r="1417">
          <cell r="I1417" t="str">
            <v>一年级</v>
          </cell>
        </row>
        <row r="1418">
          <cell r="B1418" t="str">
            <v>赖晨曦</v>
          </cell>
          <cell r="C1418" t="str">
            <v>女</v>
          </cell>
          <cell r="D1418" t="str">
            <v>360724201412010064</v>
          </cell>
          <cell r="E1418" t="str">
            <v>赖鹏</v>
          </cell>
          <cell r="F1418" t="str">
            <v>13766334088</v>
          </cell>
          <cell r="G1418" t="str">
            <v>否</v>
          </cell>
        </row>
        <row r="1418">
          <cell r="I1418" t="str">
            <v>一年级</v>
          </cell>
        </row>
        <row r="1419">
          <cell r="B1419" t="str">
            <v>李孝轩</v>
          </cell>
          <cell r="C1419" t="str">
            <v>男</v>
          </cell>
          <cell r="D1419" t="str">
            <v>360724201501171513</v>
          </cell>
          <cell r="E1419" t="str">
            <v>李平权</v>
          </cell>
          <cell r="F1419" t="str">
            <v>13751166586</v>
          </cell>
          <cell r="G1419" t="str">
            <v>否</v>
          </cell>
        </row>
        <row r="1419">
          <cell r="I1419" t="str">
            <v>一年级</v>
          </cell>
        </row>
        <row r="1420">
          <cell r="B1420" t="str">
            <v>黄雯燕</v>
          </cell>
          <cell r="C1420" t="str">
            <v>女</v>
          </cell>
          <cell r="D1420" t="str">
            <v>360724201502211521</v>
          </cell>
          <cell r="E1420" t="str">
            <v>黄学有</v>
          </cell>
          <cell r="F1420" t="str">
            <v>18170672992</v>
          </cell>
          <cell r="G1420" t="str">
            <v>否</v>
          </cell>
        </row>
        <row r="1420">
          <cell r="I1420" t="str">
            <v>一年级</v>
          </cell>
        </row>
        <row r="1421">
          <cell r="B1421" t="str">
            <v>郑家和</v>
          </cell>
          <cell r="C1421" t="str">
            <v>男</v>
          </cell>
          <cell r="D1421" t="str">
            <v>360724201502207514</v>
          </cell>
          <cell r="E1421" t="str">
            <v>郑亮</v>
          </cell>
          <cell r="F1421" t="str">
            <v>13267071572</v>
          </cell>
          <cell r="G1421" t="str">
            <v>否</v>
          </cell>
        </row>
        <row r="1421">
          <cell r="I1421" t="str">
            <v>一年级</v>
          </cell>
        </row>
        <row r="1422">
          <cell r="B1422" t="str">
            <v>石芷糖</v>
          </cell>
          <cell r="C1422" t="str">
            <v>女</v>
          </cell>
          <cell r="D1422" t="str">
            <v>360724201503170020</v>
          </cell>
          <cell r="E1422" t="str">
            <v>石菲</v>
          </cell>
          <cell r="F1422" t="str">
            <v>15180297117</v>
          </cell>
          <cell r="G1422" t="str">
            <v>否</v>
          </cell>
        </row>
        <row r="1422">
          <cell r="I1422" t="str">
            <v>一年级</v>
          </cell>
        </row>
        <row r="1423">
          <cell r="B1423" t="str">
            <v>陈有文</v>
          </cell>
          <cell r="C1423" t="str">
            <v>男</v>
          </cell>
          <cell r="D1423" t="str">
            <v>360724201503200517</v>
          </cell>
          <cell r="E1423" t="str">
            <v>陈太祥</v>
          </cell>
          <cell r="F1423" t="str">
            <v>18680536881</v>
          </cell>
          <cell r="G1423" t="str">
            <v>否</v>
          </cell>
        </row>
        <row r="1423">
          <cell r="I1423" t="str">
            <v>一年级</v>
          </cell>
        </row>
        <row r="1424">
          <cell r="B1424" t="str">
            <v>罗真真</v>
          </cell>
          <cell r="C1424" t="str">
            <v>女</v>
          </cell>
          <cell r="D1424" t="str">
            <v>360724201502280041</v>
          </cell>
          <cell r="E1424" t="str">
            <v>余宏娣</v>
          </cell>
          <cell r="F1424" t="str">
            <v>13576652562</v>
          </cell>
          <cell r="G1424" t="str">
            <v>否</v>
          </cell>
        </row>
        <row r="1424">
          <cell r="I1424" t="str">
            <v>一年级</v>
          </cell>
        </row>
        <row r="1425">
          <cell r="B1425" t="str">
            <v>邱心怡</v>
          </cell>
          <cell r="C1425" t="str">
            <v>女</v>
          </cell>
          <cell r="D1425" t="str">
            <v>360724201507136022</v>
          </cell>
          <cell r="E1425" t="str">
            <v>邱传杨</v>
          </cell>
          <cell r="F1425" t="str">
            <v>15824584986</v>
          </cell>
          <cell r="G1425" t="str">
            <v>否</v>
          </cell>
        </row>
        <row r="1425">
          <cell r="I1425" t="str">
            <v>一年级</v>
          </cell>
        </row>
        <row r="1426">
          <cell r="B1426" t="str">
            <v>叶维铖</v>
          </cell>
          <cell r="C1426" t="str">
            <v>男</v>
          </cell>
          <cell r="D1426" t="str">
            <v>360724201505131033</v>
          </cell>
          <cell r="E1426" t="str">
            <v>叶林</v>
          </cell>
          <cell r="F1426" t="str">
            <v>18665115994</v>
          </cell>
          <cell r="G1426" t="str">
            <v>否</v>
          </cell>
        </row>
        <row r="1426">
          <cell r="I1426" t="str">
            <v>一年级</v>
          </cell>
        </row>
        <row r="1427">
          <cell r="B1427" t="str">
            <v>蔡米卉</v>
          </cell>
          <cell r="C1427" t="str">
            <v>女</v>
          </cell>
          <cell r="D1427" t="str">
            <v>360724201412045523</v>
          </cell>
          <cell r="E1427" t="str">
            <v>蔡文烈</v>
          </cell>
          <cell r="F1427" t="str">
            <v>18379805650</v>
          </cell>
          <cell r="G1427" t="str">
            <v>否</v>
          </cell>
        </row>
        <row r="1427">
          <cell r="I1427" t="str">
            <v>一年级</v>
          </cell>
        </row>
        <row r="1428">
          <cell r="B1428" t="str">
            <v>何妍</v>
          </cell>
          <cell r="C1428" t="str">
            <v>女</v>
          </cell>
          <cell r="D1428" t="str">
            <v>360724201411221046</v>
          </cell>
          <cell r="E1428" t="str">
            <v>何学涌</v>
          </cell>
          <cell r="F1428" t="str">
            <v>13878162941</v>
          </cell>
          <cell r="G1428" t="str">
            <v>否</v>
          </cell>
        </row>
        <row r="1428">
          <cell r="I1428" t="str">
            <v>一年级</v>
          </cell>
        </row>
        <row r="1429">
          <cell r="B1429" t="str">
            <v>郭学炜</v>
          </cell>
          <cell r="C1429" t="str">
            <v>男</v>
          </cell>
          <cell r="D1429" t="str">
            <v>360724201504090030</v>
          </cell>
          <cell r="E1429" t="str">
            <v>郭加明</v>
          </cell>
          <cell r="F1429" t="str">
            <v>18720851647</v>
          </cell>
          <cell r="G1429" t="str">
            <v>否</v>
          </cell>
        </row>
        <row r="1429">
          <cell r="I1429" t="str">
            <v>一年级</v>
          </cell>
        </row>
        <row r="1430">
          <cell r="B1430" t="str">
            <v>田芯怡</v>
          </cell>
          <cell r="C1430" t="str">
            <v>女</v>
          </cell>
          <cell r="D1430" t="str">
            <v>36072420141229452X</v>
          </cell>
          <cell r="E1430" t="str">
            <v>田克明</v>
          </cell>
          <cell r="F1430" t="str">
            <v>13879758055</v>
          </cell>
          <cell r="G1430" t="str">
            <v>否</v>
          </cell>
        </row>
        <row r="1430">
          <cell r="I1430" t="str">
            <v>一年级</v>
          </cell>
        </row>
        <row r="1431">
          <cell r="B1431" t="str">
            <v>黄子辰</v>
          </cell>
          <cell r="C1431" t="str">
            <v>男</v>
          </cell>
          <cell r="D1431" t="str">
            <v>360724201412229015</v>
          </cell>
          <cell r="E1431" t="str">
            <v>黄春林</v>
          </cell>
          <cell r="F1431" t="str">
            <v>13766380533</v>
          </cell>
          <cell r="G1431" t="str">
            <v>否</v>
          </cell>
        </row>
        <row r="1431">
          <cell r="I1431" t="str">
            <v>一年级</v>
          </cell>
        </row>
        <row r="1432">
          <cell r="B1432" t="str">
            <v>刘思媛</v>
          </cell>
          <cell r="C1432" t="str">
            <v>女</v>
          </cell>
          <cell r="D1432" t="str">
            <v>360724201501150085</v>
          </cell>
          <cell r="E1432" t="str">
            <v>刘军</v>
          </cell>
          <cell r="F1432" t="str">
            <v>15779755699</v>
          </cell>
          <cell r="G1432" t="str">
            <v>否</v>
          </cell>
        </row>
        <row r="1432">
          <cell r="I1432" t="str">
            <v>一年级</v>
          </cell>
        </row>
        <row r="1433">
          <cell r="B1433" t="str">
            <v>曾驿琴</v>
          </cell>
          <cell r="C1433" t="str">
            <v>女</v>
          </cell>
          <cell r="D1433" t="str">
            <v>360724201004299022</v>
          </cell>
          <cell r="E1433" t="str">
            <v>蓝路平</v>
          </cell>
          <cell r="F1433" t="str">
            <v>15779766429</v>
          </cell>
          <cell r="G1433" t="str">
            <v>否</v>
          </cell>
        </row>
        <row r="1433">
          <cell r="I1433" t="str">
            <v>六年级</v>
          </cell>
        </row>
        <row r="1434">
          <cell r="B1434" t="str">
            <v>李晶</v>
          </cell>
          <cell r="C1434" t="str">
            <v>女</v>
          </cell>
          <cell r="D1434" t="str">
            <v>360724201002200041</v>
          </cell>
          <cell r="E1434" t="str">
            <v>叶平香</v>
          </cell>
          <cell r="F1434" t="str">
            <v>19914669129</v>
          </cell>
          <cell r="G1434" t="str">
            <v>否</v>
          </cell>
        </row>
        <row r="1434">
          <cell r="I1434" t="str">
            <v>六年级</v>
          </cell>
        </row>
        <row r="1435">
          <cell r="B1435" t="str">
            <v>乐禹文</v>
          </cell>
          <cell r="C1435" t="str">
            <v>男</v>
          </cell>
          <cell r="D1435" t="str">
            <v>36072420100218001X</v>
          </cell>
          <cell r="E1435" t="str">
            <v>乐斌</v>
          </cell>
          <cell r="F1435" t="str">
            <v>18178988236</v>
          </cell>
          <cell r="G1435" t="str">
            <v>否</v>
          </cell>
        </row>
        <row r="1435">
          <cell r="I1435" t="str">
            <v>六年级</v>
          </cell>
        </row>
        <row r="1436">
          <cell r="B1436" t="str">
            <v>周嘉凝</v>
          </cell>
          <cell r="C1436" t="str">
            <v>女</v>
          </cell>
          <cell r="D1436" t="str">
            <v>36072420100409852X</v>
          </cell>
          <cell r="E1436" t="str">
            <v>黄滟清</v>
          </cell>
          <cell r="F1436" t="str">
            <v>15679781830</v>
          </cell>
          <cell r="G1436" t="str">
            <v>否</v>
          </cell>
        </row>
        <row r="1436">
          <cell r="I1436" t="str">
            <v>六年级</v>
          </cell>
        </row>
        <row r="1437">
          <cell r="B1437" t="str">
            <v>黄平槐
</v>
          </cell>
          <cell r="C1437" t="str">
            <v>男</v>
          </cell>
          <cell r="D1437" t="str">
            <v>360724200910087510</v>
          </cell>
          <cell r="E1437" t="str">
            <v>廖小兰</v>
          </cell>
          <cell r="F1437" t="str">
            <v>17870199762</v>
          </cell>
          <cell r="G1437" t="str">
            <v>否</v>
          </cell>
        </row>
        <row r="1437">
          <cell r="I1437" t="str">
            <v>六年级</v>
          </cell>
        </row>
        <row r="1438">
          <cell r="B1438" t="str">
            <v>骆声博</v>
          </cell>
          <cell r="C1438" t="str">
            <v>男</v>
          </cell>
          <cell r="D1438" t="str">
            <v>360724201002134013</v>
          </cell>
          <cell r="E1438" t="str">
            <v>骆传彬</v>
          </cell>
          <cell r="F1438" t="str">
            <v>13879721160</v>
          </cell>
          <cell r="G1438" t="str">
            <v>否</v>
          </cell>
        </row>
        <row r="1438">
          <cell r="I1438" t="str">
            <v>六年级</v>
          </cell>
        </row>
        <row r="1439">
          <cell r="B1439" t="str">
            <v>谢宇</v>
          </cell>
          <cell r="C1439" t="str">
            <v>男</v>
          </cell>
          <cell r="D1439" t="str">
            <v>360724200910120018</v>
          </cell>
          <cell r="E1439" t="str">
            <v>谢宝福</v>
          </cell>
          <cell r="F1439" t="str">
            <v>13427035431</v>
          </cell>
          <cell r="G1439" t="str">
            <v>否</v>
          </cell>
        </row>
        <row r="1439">
          <cell r="I1439" t="str">
            <v>六年级</v>
          </cell>
        </row>
        <row r="1440">
          <cell r="B1440" t="str">
            <v>刘翔</v>
          </cell>
          <cell r="C1440" t="str">
            <v>男</v>
          </cell>
          <cell r="D1440" t="str">
            <v>360724200911170033</v>
          </cell>
          <cell r="E1440" t="str">
            <v>吴春英</v>
          </cell>
          <cell r="F1440" t="str">
            <v>13766376529</v>
          </cell>
          <cell r="G1440" t="str">
            <v>否</v>
          </cell>
        </row>
        <row r="1440">
          <cell r="I1440" t="str">
            <v>六年级</v>
          </cell>
        </row>
        <row r="1441">
          <cell r="B1441" t="str">
            <v>朱锐</v>
          </cell>
          <cell r="C1441" t="str">
            <v>男</v>
          </cell>
          <cell r="D1441" t="str">
            <v>36072420091016001X</v>
          </cell>
          <cell r="E1441" t="str">
            <v>朱纯</v>
          </cell>
          <cell r="F1441" t="str">
            <v>13549817871</v>
          </cell>
          <cell r="G1441" t="str">
            <v>否</v>
          </cell>
        </row>
        <row r="1441">
          <cell r="I1441" t="str">
            <v>六年级</v>
          </cell>
        </row>
        <row r="1442">
          <cell r="B1442" t="str">
            <v>李强</v>
          </cell>
          <cell r="C1442" t="str">
            <v>男</v>
          </cell>
          <cell r="D1442" t="str">
            <v>360724200907097515</v>
          </cell>
          <cell r="E1442" t="str">
            <v>黄素华</v>
          </cell>
          <cell r="F1442" t="str">
            <v>18870147709</v>
          </cell>
          <cell r="G1442" t="str">
            <v>否</v>
          </cell>
        </row>
        <row r="1442">
          <cell r="I1442" t="str">
            <v>六年级</v>
          </cell>
        </row>
        <row r="1443">
          <cell r="B1443" t="str">
            <v>舒敏君</v>
          </cell>
          <cell r="C1443" t="str">
            <v>女</v>
          </cell>
          <cell r="D1443" t="str">
            <v>360724201006031521</v>
          </cell>
          <cell r="E1443" t="str">
            <v>舒承有</v>
          </cell>
          <cell r="F1443" t="str">
            <v>15970059692</v>
          </cell>
          <cell r="G1443" t="str">
            <v>否</v>
          </cell>
        </row>
        <row r="1443">
          <cell r="I1443" t="str">
            <v>六年级</v>
          </cell>
        </row>
        <row r="1444">
          <cell r="B1444" t="str">
            <v>黄诗琪</v>
          </cell>
          <cell r="C1444" t="str">
            <v>女</v>
          </cell>
          <cell r="D1444" t="str">
            <v>360724201001121026</v>
          </cell>
          <cell r="E1444" t="str">
            <v>何桥招</v>
          </cell>
          <cell r="F1444" t="str">
            <v>13479737800</v>
          </cell>
          <cell r="G1444" t="str">
            <v>否</v>
          </cell>
        </row>
        <row r="1444">
          <cell r="I1444" t="str">
            <v>六年级</v>
          </cell>
        </row>
        <row r="1445">
          <cell r="B1445" t="str">
            <v>刘婷婷</v>
          </cell>
          <cell r="C1445" t="str">
            <v>女</v>
          </cell>
          <cell r="D1445" t="str">
            <v>360724201001130029</v>
          </cell>
          <cell r="E1445" t="str">
            <v>刘守财</v>
          </cell>
          <cell r="F1445" t="str">
            <v>18779744119</v>
          </cell>
          <cell r="G1445" t="str">
            <v>否</v>
          </cell>
        </row>
        <row r="1445">
          <cell r="I1445" t="str">
            <v>六年级</v>
          </cell>
        </row>
        <row r="1446">
          <cell r="B1446" t="str">
            <v>陈志煌</v>
          </cell>
          <cell r="C1446" t="str">
            <v>男</v>
          </cell>
          <cell r="D1446" t="str">
            <v>360724201004259012</v>
          </cell>
          <cell r="E1446" t="str">
            <v>邓秋云</v>
          </cell>
          <cell r="F1446" t="str">
            <v>15879721931</v>
          </cell>
          <cell r="G1446" t="str">
            <v>是</v>
          </cell>
        </row>
        <row r="1446">
          <cell r="I1446" t="str">
            <v>六年级</v>
          </cell>
        </row>
        <row r="1447">
          <cell r="B1447" t="str">
            <v>吉萍</v>
          </cell>
          <cell r="C1447" t="str">
            <v>女</v>
          </cell>
          <cell r="D1447" t="str">
            <v>36072420080822008X</v>
          </cell>
          <cell r="E1447" t="str">
            <v>凌小兰</v>
          </cell>
          <cell r="F1447" t="str">
            <v>13112773193</v>
          </cell>
          <cell r="G1447" t="str">
            <v>否</v>
          </cell>
        </row>
        <row r="1447">
          <cell r="I1447" t="str">
            <v>六年级</v>
          </cell>
        </row>
        <row r="1448">
          <cell r="B1448" t="str">
            <v>凌乐荃</v>
          </cell>
          <cell r="C1448" t="str">
            <v>男</v>
          </cell>
          <cell r="D1448" t="str">
            <v>360724200912037517</v>
          </cell>
          <cell r="E1448" t="str">
            <v>凌承斌</v>
          </cell>
          <cell r="F1448" t="str">
            <v>15079700081</v>
          </cell>
          <cell r="G1448" t="str">
            <v>否</v>
          </cell>
        </row>
        <row r="1448">
          <cell r="I1448" t="str">
            <v>六年级</v>
          </cell>
        </row>
        <row r="1449">
          <cell r="B1449" t="str">
            <v>赖雪莹</v>
          </cell>
          <cell r="C1449" t="str">
            <v>女</v>
          </cell>
          <cell r="D1449" t="str">
            <v>360724200910259028</v>
          </cell>
          <cell r="E1449" t="str">
            <v>颜招春</v>
          </cell>
          <cell r="F1449" t="str">
            <v>18720811712</v>
          </cell>
          <cell r="G1449" t="str">
            <v>否</v>
          </cell>
        </row>
        <row r="1449">
          <cell r="I1449" t="str">
            <v>六年级</v>
          </cell>
        </row>
        <row r="1450">
          <cell r="B1450" t="str">
            <v>赖心权</v>
          </cell>
          <cell r="C1450" t="str">
            <v>男</v>
          </cell>
          <cell r="D1450" t="str">
            <v>360724201007230039</v>
          </cell>
          <cell r="E1450" t="str">
            <v>刘已凤</v>
          </cell>
          <cell r="F1450" t="str">
            <v>15083727564</v>
          </cell>
          <cell r="G1450" t="str">
            <v>否</v>
          </cell>
        </row>
        <row r="1450">
          <cell r="I1450" t="str">
            <v>六年级</v>
          </cell>
        </row>
        <row r="1451">
          <cell r="B1451" t="str">
            <v>何运强</v>
          </cell>
          <cell r="C1451" t="str">
            <v>男</v>
          </cell>
          <cell r="D1451" t="str">
            <v>360724201006270012</v>
          </cell>
          <cell r="E1451" t="str">
            <v>何世慧</v>
          </cell>
          <cell r="F1451" t="str">
            <v>13979721653</v>
          </cell>
          <cell r="G1451" t="str">
            <v>否</v>
          </cell>
        </row>
        <row r="1451">
          <cell r="I1451" t="str">
            <v>六年级</v>
          </cell>
        </row>
        <row r="1452">
          <cell r="B1452" t="str">
            <v>邱子馨</v>
          </cell>
          <cell r="C1452" t="str">
            <v>女</v>
          </cell>
          <cell r="D1452" t="str">
            <v>360724201001044526</v>
          </cell>
          <cell r="E1452" t="str">
            <v>邱宝福</v>
          </cell>
          <cell r="F1452" t="str">
            <v>18770779939</v>
          </cell>
          <cell r="G1452" t="str">
            <v>否</v>
          </cell>
        </row>
        <row r="1452">
          <cell r="I1452" t="str">
            <v>六年级</v>
          </cell>
        </row>
        <row r="1453">
          <cell r="B1453" t="str">
            <v>陈茂彬</v>
          </cell>
          <cell r="C1453" t="str">
            <v>男</v>
          </cell>
          <cell r="D1453" t="str">
            <v>360724201004030058</v>
          </cell>
          <cell r="E1453" t="str">
            <v>何润莲</v>
          </cell>
          <cell r="F1453" t="str">
            <v>13763965701</v>
          </cell>
          <cell r="G1453" t="str">
            <v>否</v>
          </cell>
        </row>
        <row r="1453">
          <cell r="I1453" t="str">
            <v>六年级</v>
          </cell>
        </row>
        <row r="1454">
          <cell r="B1454" t="str">
            <v>谢梦妍</v>
          </cell>
          <cell r="C1454" t="str">
            <v>女</v>
          </cell>
          <cell r="D1454" t="str">
            <v>360724201007190022</v>
          </cell>
          <cell r="E1454" t="str">
            <v>黄秀梅</v>
          </cell>
          <cell r="F1454" t="str">
            <v>18770719563</v>
          </cell>
          <cell r="G1454" t="str">
            <v>否</v>
          </cell>
        </row>
        <row r="1454">
          <cell r="I1454" t="str">
            <v>六年级</v>
          </cell>
        </row>
        <row r="1455">
          <cell r="B1455" t="str">
            <v>赖华青</v>
          </cell>
          <cell r="C1455" t="str">
            <v>男</v>
          </cell>
          <cell r="D1455" t="str">
            <v>360724200909203537</v>
          </cell>
          <cell r="E1455" t="str">
            <v>赖星利</v>
          </cell>
          <cell r="F1455" t="str">
            <v>13766302716</v>
          </cell>
          <cell r="G1455" t="str">
            <v>否</v>
          </cell>
        </row>
        <row r="1455">
          <cell r="I1455" t="str">
            <v>六年级</v>
          </cell>
        </row>
        <row r="1456">
          <cell r="B1456" t="str">
            <v>林育培</v>
          </cell>
          <cell r="C1456" t="str">
            <v>男</v>
          </cell>
          <cell r="D1456" t="str">
            <v>360724200909156515</v>
          </cell>
          <cell r="E1456" t="str">
            <v>赵秀招</v>
          </cell>
          <cell r="F1456" t="str">
            <v>15779770261</v>
          </cell>
          <cell r="G1456" t="str">
            <v>否</v>
          </cell>
        </row>
        <row r="1456">
          <cell r="I1456" t="str">
            <v>六年级</v>
          </cell>
        </row>
        <row r="1457">
          <cell r="B1457" t="str">
            <v>刘子涵</v>
          </cell>
          <cell r="C1457" t="str">
            <v>女</v>
          </cell>
          <cell r="D1457" t="str">
            <v>360724200910080028</v>
          </cell>
          <cell r="E1457" t="str">
            <v>刘守衡</v>
          </cell>
          <cell r="F1457" t="str">
            <v>18370480356</v>
          </cell>
          <cell r="G1457" t="str">
            <v>否</v>
          </cell>
        </row>
        <row r="1457">
          <cell r="I1457" t="str">
            <v>六年级</v>
          </cell>
        </row>
        <row r="1458">
          <cell r="B1458" t="str">
            <v>吴丽丽</v>
          </cell>
          <cell r="C1458" t="str">
            <v>女</v>
          </cell>
          <cell r="D1458" t="str">
            <v>360724201002220026</v>
          </cell>
          <cell r="E1458" t="str">
            <v>吴泽海</v>
          </cell>
          <cell r="F1458" t="str">
            <v>13450453456</v>
          </cell>
          <cell r="G1458" t="str">
            <v>否</v>
          </cell>
        </row>
        <row r="1458">
          <cell r="I1458" t="str">
            <v>六年级</v>
          </cell>
        </row>
        <row r="1459">
          <cell r="B1459" t="str">
            <v>黄绍文</v>
          </cell>
          <cell r="C1459" t="str">
            <v>男</v>
          </cell>
          <cell r="D1459" t="str">
            <v>360724200910180512</v>
          </cell>
          <cell r="E1459" t="str">
            <v>黄玲</v>
          </cell>
          <cell r="F1459" t="str">
            <v>13479456283</v>
          </cell>
          <cell r="G1459" t="str">
            <v>否</v>
          </cell>
        </row>
        <row r="1459">
          <cell r="I1459" t="str">
            <v>六年级</v>
          </cell>
        </row>
        <row r="1460">
          <cell r="B1460" t="str">
            <v>朱德福</v>
          </cell>
          <cell r="C1460" t="str">
            <v>男</v>
          </cell>
          <cell r="D1460" t="str">
            <v>360724201001250012</v>
          </cell>
          <cell r="E1460" t="str">
            <v>王健华</v>
          </cell>
          <cell r="F1460" t="str">
            <v>15779769095</v>
          </cell>
          <cell r="G1460" t="str">
            <v>否</v>
          </cell>
        </row>
        <row r="1460">
          <cell r="I1460" t="str">
            <v>六年级</v>
          </cell>
        </row>
        <row r="1461">
          <cell r="B1461" t="str">
            <v>黄思源</v>
          </cell>
          <cell r="C1461" t="str">
            <v>男</v>
          </cell>
          <cell r="D1461" t="str">
            <v>360724201003018516</v>
          </cell>
          <cell r="E1461" t="str">
            <v>黄英寿</v>
          </cell>
          <cell r="F1461" t="str">
            <v>13430652439</v>
          </cell>
          <cell r="G1461" t="str">
            <v>是</v>
          </cell>
        </row>
        <row r="1461">
          <cell r="I1461" t="str">
            <v>六年级</v>
          </cell>
        </row>
        <row r="1462">
          <cell r="B1462" t="str">
            <v>刘雅薇</v>
          </cell>
          <cell r="C1462" t="str">
            <v>女</v>
          </cell>
          <cell r="D1462" t="str">
            <v>360724201008050048</v>
          </cell>
          <cell r="E1462" t="str">
            <v>陈桂芳</v>
          </cell>
          <cell r="F1462" t="str">
            <v>18170489659</v>
          </cell>
          <cell r="G1462" t="str">
            <v>否</v>
          </cell>
        </row>
        <row r="1462">
          <cell r="I1462" t="str">
            <v>六年级</v>
          </cell>
        </row>
        <row r="1463">
          <cell r="B1463" t="str">
            <v>余凌露</v>
          </cell>
          <cell r="C1463" t="str">
            <v>女</v>
          </cell>
          <cell r="D1463" t="str">
            <v>36072420100524404x</v>
          </cell>
          <cell r="E1463" t="str">
            <v>凌小红</v>
          </cell>
          <cell r="F1463" t="str">
            <v>18296695543</v>
          </cell>
          <cell r="G1463" t="str">
            <v>否</v>
          </cell>
        </row>
        <row r="1463">
          <cell r="I1463" t="str">
            <v>六年级</v>
          </cell>
        </row>
        <row r="1464">
          <cell r="B1464" t="str">
            <v>卢琪</v>
          </cell>
          <cell r="C1464" t="str">
            <v>女</v>
          </cell>
          <cell r="D1464" t="str">
            <v>360782200912294162</v>
          </cell>
          <cell r="E1464" t="str">
            <v>胡玉林</v>
          </cell>
          <cell r="F1464" t="str">
            <v>18679706882</v>
          </cell>
          <cell r="G1464" t="str">
            <v>否</v>
          </cell>
        </row>
        <row r="1464">
          <cell r="I1464" t="str">
            <v>六年级</v>
          </cell>
        </row>
        <row r="1465">
          <cell r="B1465" t="str">
            <v>杨欣怡</v>
          </cell>
          <cell r="C1465" t="str">
            <v>女</v>
          </cell>
          <cell r="D1465" t="str">
            <v>360724201007280028</v>
          </cell>
          <cell r="E1465" t="str">
            <v>杨征东</v>
          </cell>
          <cell r="F1465" t="str">
            <v>13507074962</v>
          </cell>
          <cell r="G1465" t="str">
            <v>否</v>
          </cell>
        </row>
        <row r="1465">
          <cell r="I1465" t="str">
            <v>六年级</v>
          </cell>
        </row>
        <row r="1466">
          <cell r="B1466" t="str">
            <v>吉清雅</v>
          </cell>
          <cell r="C1466" t="str">
            <v>女</v>
          </cell>
          <cell r="D1466" t="str">
            <v>360724200911270026</v>
          </cell>
          <cell r="E1466" t="str">
            <v>尹秀萍</v>
          </cell>
          <cell r="F1466" t="str">
            <v>18779031660</v>
          </cell>
          <cell r="G1466" t="str">
            <v>否</v>
          </cell>
        </row>
        <row r="1466">
          <cell r="I1466" t="str">
            <v>六年级</v>
          </cell>
        </row>
        <row r="1467">
          <cell r="B1467" t="str">
            <v>叶天翔</v>
          </cell>
          <cell r="C1467" t="str">
            <v>男</v>
          </cell>
          <cell r="D1467" t="str">
            <v>360724200912120054</v>
          </cell>
          <cell r="E1467" t="str">
            <v>叶齐剑</v>
          </cell>
          <cell r="F1467" t="str">
            <v>13177973278</v>
          </cell>
          <cell r="G1467" t="str">
            <v>否</v>
          </cell>
        </row>
        <row r="1467">
          <cell r="I1467" t="str">
            <v>六年级</v>
          </cell>
        </row>
        <row r="1468">
          <cell r="B1468" t="str">
            <v>黄斌</v>
          </cell>
          <cell r="C1468" t="str">
            <v>男</v>
          </cell>
          <cell r="D1468" t="str">
            <v>360724200912010031</v>
          </cell>
          <cell r="E1468" t="str">
            <v>黄涛a</v>
          </cell>
          <cell r="F1468" t="str">
            <v>18270748139</v>
          </cell>
          <cell r="G1468" t="str">
            <v>否</v>
          </cell>
        </row>
        <row r="1468">
          <cell r="I1468" t="str">
            <v>六年级</v>
          </cell>
        </row>
        <row r="1469">
          <cell r="B1469" t="str">
            <v>刘欣予</v>
          </cell>
          <cell r="C1469" t="str">
            <v>女</v>
          </cell>
          <cell r="D1469" t="str">
            <v>36072420100502002X</v>
          </cell>
          <cell r="E1469" t="str">
            <v>刘光信</v>
          </cell>
          <cell r="F1469" t="str">
            <v>15970766553</v>
          </cell>
          <cell r="G1469" t="str">
            <v>否</v>
          </cell>
        </row>
        <row r="1469">
          <cell r="I1469" t="str">
            <v>六年级</v>
          </cell>
        </row>
        <row r="1470">
          <cell r="B1470" t="str">
            <v>陈嘉钦</v>
          </cell>
          <cell r="C1470" t="str">
            <v>男</v>
          </cell>
          <cell r="D1470" t="str">
            <v>360724201007200059</v>
          </cell>
          <cell r="E1470" t="str">
            <v>陈涛</v>
          </cell>
          <cell r="F1470" t="str">
            <v>18070379298</v>
          </cell>
          <cell r="G1470" t="str">
            <v>否</v>
          </cell>
        </row>
        <row r="1470">
          <cell r="I1470" t="str">
            <v>六年级</v>
          </cell>
        </row>
        <row r="1471">
          <cell r="B1471" t="str">
            <v>黄玉林</v>
          </cell>
          <cell r="C1471" t="str">
            <v>男</v>
          </cell>
          <cell r="D1471" t="str">
            <v>360724200912037015</v>
          </cell>
          <cell r="E1471" t="str">
            <v>黄山</v>
          </cell>
          <cell r="F1471" t="str">
            <v>14707077797</v>
          </cell>
          <cell r="G1471" t="str">
            <v>否</v>
          </cell>
        </row>
        <row r="1471">
          <cell r="I1471" t="str">
            <v>六年级</v>
          </cell>
        </row>
        <row r="1472">
          <cell r="B1472" t="str">
            <v>刘凯欣</v>
          </cell>
          <cell r="C1472" t="str">
            <v>女</v>
          </cell>
          <cell r="D1472" t="str">
            <v>441702200910164267</v>
          </cell>
          <cell r="E1472" t="str">
            <v>刘光慧</v>
          </cell>
          <cell r="F1472" t="str">
            <v>13728937776</v>
          </cell>
          <cell r="G1472" t="str">
            <v>否</v>
          </cell>
        </row>
        <row r="1472">
          <cell r="I1472" t="str">
            <v>六年级</v>
          </cell>
        </row>
        <row r="1473">
          <cell r="B1473" t="str">
            <v>张俊锋</v>
          </cell>
          <cell r="C1473" t="str">
            <v>男</v>
          </cell>
          <cell r="D1473" t="str">
            <v>360724201008210056</v>
          </cell>
          <cell r="E1473" t="str">
            <v>郭永红</v>
          </cell>
          <cell r="F1473" t="str">
            <v>15970815700</v>
          </cell>
          <cell r="G1473" t="str">
            <v>否</v>
          </cell>
        </row>
        <row r="1473">
          <cell r="I1473" t="str">
            <v>六年级</v>
          </cell>
        </row>
        <row r="1474">
          <cell r="B1474" t="str">
            <v>赖佳雨</v>
          </cell>
          <cell r="C1474" t="str">
            <v>女</v>
          </cell>
          <cell r="D1474" t="str">
            <v>360724201004050040</v>
          </cell>
          <cell r="E1474" t="str">
            <v>刘雨晴</v>
          </cell>
          <cell r="F1474" t="str">
            <v>18046860383</v>
          </cell>
          <cell r="G1474" t="str">
            <v>否</v>
          </cell>
        </row>
        <row r="1474">
          <cell r="I1474" t="str">
            <v>六年级</v>
          </cell>
        </row>
        <row r="1475">
          <cell r="B1475" t="str">
            <v>刘博威</v>
          </cell>
          <cell r="C1475" t="str">
            <v>男</v>
          </cell>
          <cell r="D1475" t="str">
            <v>360724201004287013</v>
          </cell>
          <cell r="E1475" t="str">
            <v>刘华</v>
          </cell>
          <cell r="F1475" t="str">
            <v>15297860029</v>
          </cell>
          <cell r="G1475" t="str">
            <v>是</v>
          </cell>
        </row>
        <row r="1475">
          <cell r="I1475" t="str">
            <v>六年级</v>
          </cell>
        </row>
        <row r="1476">
          <cell r="B1476" t="str">
            <v>刘菲</v>
          </cell>
          <cell r="C1476" t="str">
            <v>女</v>
          </cell>
          <cell r="D1476" t="str">
            <v>360724200909113523</v>
          </cell>
          <cell r="E1476" t="str">
            <v>刘明池</v>
          </cell>
          <cell r="F1476" t="str">
            <v>13924826911</v>
          </cell>
          <cell r="G1476" t="str">
            <v>否</v>
          </cell>
        </row>
        <row r="1476">
          <cell r="I1476" t="str">
            <v>六年级</v>
          </cell>
        </row>
        <row r="1477">
          <cell r="B1477" t="str">
            <v>卢秋宁</v>
          </cell>
          <cell r="C1477" t="str">
            <v>女</v>
          </cell>
          <cell r="D1477" t="str">
            <v>360724200910194025</v>
          </cell>
          <cell r="E1477" t="str">
            <v>卢毓余</v>
          </cell>
          <cell r="F1477" t="str">
            <v>18870488873</v>
          </cell>
          <cell r="G1477" t="str">
            <v>否</v>
          </cell>
        </row>
        <row r="1477">
          <cell r="I1477" t="str">
            <v>六年级</v>
          </cell>
        </row>
        <row r="1478">
          <cell r="B1478" t="str">
            <v>冯雅丽</v>
          </cell>
          <cell r="C1478" t="str">
            <v>女</v>
          </cell>
          <cell r="D1478" t="str">
            <v>360724201008306525</v>
          </cell>
          <cell r="E1478" t="str">
            <v>杨配</v>
          </cell>
          <cell r="F1478" t="str">
            <v>15779715995</v>
          </cell>
          <cell r="G1478" t="str">
            <v>否</v>
          </cell>
        </row>
        <row r="1478">
          <cell r="I1478" t="str">
            <v>六年级</v>
          </cell>
        </row>
        <row r="1479">
          <cell r="B1479" t="str">
            <v>刘文韬</v>
          </cell>
          <cell r="C1479" t="str">
            <v>男</v>
          </cell>
          <cell r="D1479" t="str">
            <v>360826201003261012</v>
          </cell>
          <cell r="E1479" t="str">
            <v>曾九莲</v>
          </cell>
          <cell r="F1479" t="str">
            <v>18370417932</v>
          </cell>
          <cell r="G1479" t="str">
            <v>否</v>
          </cell>
        </row>
        <row r="1479">
          <cell r="I1479" t="str">
            <v>六年级</v>
          </cell>
        </row>
        <row r="1480">
          <cell r="B1480" t="str">
            <v>余扬</v>
          </cell>
          <cell r="C1480" t="str">
            <v>男</v>
          </cell>
          <cell r="D1480" t="str">
            <v>360724200908180011</v>
          </cell>
          <cell r="E1480" t="str">
            <v>余康财</v>
          </cell>
          <cell r="F1480" t="str">
            <v>15180285460</v>
          </cell>
          <cell r="G1480" t="str">
            <v>否</v>
          </cell>
        </row>
        <row r="1480">
          <cell r="I1480" t="str">
            <v>六年级</v>
          </cell>
        </row>
        <row r="1481">
          <cell r="B1481" t="str">
            <v>黄宇</v>
          </cell>
          <cell r="C1481" t="str">
            <v>女</v>
          </cell>
          <cell r="D1481" t="str">
            <v>360724201001207540</v>
          </cell>
          <cell r="E1481" t="str">
            <v>黄超金</v>
          </cell>
          <cell r="F1481" t="str">
            <v>15180298965</v>
          </cell>
          <cell r="G1481" t="str">
            <v>否</v>
          </cell>
        </row>
        <row r="1481">
          <cell r="I1481" t="str">
            <v>六年级</v>
          </cell>
        </row>
        <row r="1482">
          <cell r="B1482" t="str">
            <v>阳丽萍</v>
          </cell>
          <cell r="C1482" t="str">
            <v>女</v>
          </cell>
          <cell r="D1482" t="str">
            <v>360724200909155520</v>
          </cell>
          <cell r="E1482" t="str">
            <v>阳纯禄</v>
          </cell>
          <cell r="F1482" t="str">
            <v>18370436963</v>
          </cell>
          <cell r="G1482" t="str">
            <v>否</v>
          </cell>
        </row>
        <row r="1482">
          <cell r="I1482" t="str">
            <v>六年级</v>
          </cell>
        </row>
        <row r="1483">
          <cell r="B1483" t="str">
            <v>吴煜燕</v>
          </cell>
          <cell r="C1483" t="str">
            <v>女</v>
          </cell>
          <cell r="D1483" t="str">
            <v>360724201008300086</v>
          </cell>
          <cell r="E1483" t="str">
            <v>吴家云</v>
          </cell>
          <cell r="F1483" t="str">
            <v>17779759005</v>
          </cell>
          <cell r="G1483" t="str">
            <v>否</v>
          </cell>
        </row>
        <row r="1483">
          <cell r="I1483" t="str">
            <v>六年级</v>
          </cell>
        </row>
        <row r="1484">
          <cell r="B1484" t="str">
            <v>胡兴建</v>
          </cell>
          <cell r="C1484" t="str">
            <v>男</v>
          </cell>
          <cell r="D1484" t="str">
            <v>360724201004100036</v>
          </cell>
          <cell r="E1484" t="str">
            <v>许小梅</v>
          </cell>
          <cell r="F1484" t="str">
            <v>15180296898</v>
          </cell>
          <cell r="G1484" t="str">
            <v>否</v>
          </cell>
        </row>
        <row r="1484">
          <cell r="I1484" t="str">
            <v>六年级</v>
          </cell>
        </row>
        <row r="1485">
          <cell r="B1485" t="str">
            <v>罗智</v>
          </cell>
          <cell r="C1485" t="str">
            <v>男</v>
          </cell>
          <cell r="D1485" t="str">
            <v>360724201007160018</v>
          </cell>
          <cell r="E1485" t="str">
            <v>罗漠海</v>
          </cell>
          <cell r="F1485" t="str">
            <v>18162195291</v>
          </cell>
          <cell r="G1485" t="str">
            <v>否</v>
          </cell>
        </row>
        <row r="1485">
          <cell r="I1485" t="str">
            <v>六年级</v>
          </cell>
        </row>
        <row r="1486">
          <cell r="B1486" t="str">
            <v>张子壕</v>
          </cell>
          <cell r="C1486" t="str">
            <v>男</v>
          </cell>
          <cell r="D1486" t="str">
            <v>360724201008220035</v>
          </cell>
          <cell r="E1486" t="str">
            <v>张超</v>
          </cell>
          <cell r="F1486" t="str">
            <v>13766366488</v>
          </cell>
          <cell r="G1486" t="str">
            <v>否</v>
          </cell>
        </row>
        <row r="1486">
          <cell r="I1486" t="str">
            <v>六年级</v>
          </cell>
        </row>
        <row r="1487">
          <cell r="B1487" t="str">
            <v>周萍</v>
          </cell>
          <cell r="C1487" t="str">
            <v>女</v>
          </cell>
          <cell r="D1487" t="str">
            <v>360724201006156025</v>
          </cell>
          <cell r="E1487" t="str">
            <v>凌艳</v>
          </cell>
          <cell r="F1487" t="str">
            <v>15083594709</v>
          </cell>
          <cell r="G1487" t="str">
            <v>否</v>
          </cell>
        </row>
        <row r="1487">
          <cell r="I1487" t="str">
            <v>六年级</v>
          </cell>
        </row>
        <row r="1488">
          <cell r="B1488" t="str">
            <v>邱鹏</v>
          </cell>
          <cell r="C1488" t="str">
            <v>男</v>
          </cell>
          <cell r="D1488" t="str">
            <v>360724201002044034</v>
          </cell>
          <cell r="E1488" t="str">
            <v>邱鹏</v>
          </cell>
          <cell r="F1488" t="str">
            <v>15207976290</v>
          </cell>
          <cell r="G1488" t="str">
            <v>否</v>
          </cell>
        </row>
        <row r="1488">
          <cell r="I1488" t="str">
            <v>六年级</v>
          </cell>
        </row>
        <row r="1489">
          <cell r="B1489" t="str">
            <v>黄鹏</v>
          </cell>
          <cell r="C1489" t="str">
            <v>男</v>
          </cell>
          <cell r="D1489" t="str">
            <v>360724201001097556</v>
          </cell>
          <cell r="E1489" t="str">
            <v>陈梅</v>
          </cell>
          <cell r="F1489" t="str">
            <v>18370757686</v>
          </cell>
          <cell r="G1489" t="str">
            <v>否</v>
          </cell>
        </row>
        <row r="1489">
          <cell r="I1489" t="str">
            <v>六年级</v>
          </cell>
        </row>
        <row r="1490">
          <cell r="B1490" t="str">
            <v>廖为浩</v>
          </cell>
          <cell r="C1490" t="str">
            <v>男</v>
          </cell>
          <cell r="D1490" t="str">
            <v>360724201004120037</v>
          </cell>
          <cell r="E1490" t="str">
            <v>廖信奉</v>
          </cell>
          <cell r="F1490" t="str">
            <v>18179712556</v>
          </cell>
          <cell r="G1490" t="str">
            <v>否</v>
          </cell>
        </row>
        <row r="1490">
          <cell r="I1490" t="str">
            <v>六年级</v>
          </cell>
        </row>
        <row r="1491">
          <cell r="B1491" t="str">
            <v>李亚欣</v>
          </cell>
          <cell r="C1491" t="str">
            <v>女</v>
          </cell>
          <cell r="D1491" t="str">
            <v>36072420100828352X</v>
          </cell>
          <cell r="E1491" t="str">
            <v>李福平</v>
          </cell>
          <cell r="F1491" t="str">
            <v>13033212458</v>
          </cell>
          <cell r="G1491" t="str">
            <v>否</v>
          </cell>
        </row>
        <row r="1491">
          <cell r="I1491" t="str">
            <v>六年级</v>
          </cell>
        </row>
        <row r="1492">
          <cell r="B1492" t="str">
            <v>李珍</v>
          </cell>
          <cell r="C1492" t="str">
            <v>女</v>
          </cell>
          <cell r="D1492" t="str">
            <v>360724200910147528</v>
          </cell>
          <cell r="E1492" t="str">
            <v>李錦芳</v>
          </cell>
          <cell r="F1492" t="str">
            <v>13763999214</v>
          </cell>
          <cell r="G1492" t="str">
            <v>否</v>
          </cell>
        </row>
        <row r="1492">
          <cell r="I1492" t="str">
            <v>六年级</v>
          </cell>
        </row>
        <row r="1493">
          <cell r="B1493" t="str">
            <v>田慧</v>
          </cell>
          <cell r="C1493" t="str">
            <v>女</v>
          </cell>
          <cell r="D1493" t="str">
            <v>360724201001204542</v>
          </cell>
          <cell r="E1493" t="str">
            <v>罗华萍</v>
          </cell>
          <cell r="F1493" t="str">
            <v>18370970618</v>
          </cell>
          <cell r="G1493" t="str">
            <v>否</v>
          </cell>
        </row>
        <row r="1493">
          <cell r="I1493" t="str">
            <v>六年级</v>
          </cell>
        </row>
        <row r="1494">
          <cell r="B1494" t="str">
            <v>黄圳</v>
          </cell>
          <cell r="C1494" t="str">
            <v>男</v>
          </cell>
          <cell r="D1494" t="str">
            <v>36072420100826103X</v>
          </cell>
          <cell r="E1494" t="str">
            <v>黄通华</v>
          </cell>
          <cell r="F1494" t="str">
            <v>13640917575</v>
          </cell>
          <cell r="G1494" t="str">
            <v>否</v>
          </cell>
        </row>
        <row r="1494">
          <cell r="I1494" t="str">
            <v>六年级</v>
          </cell>
        </row>
        <row r="1495">
          <cell r="B1495" t="str">
            <v>赖轩阳</v>
          </cell>
          <cell r="C1495" t="str">
            <v>男</v>
          </cell>
          <cell r="D1495" t="str">
            <v>36072420100124005X</v>
          </cell>
          <cell r="E1495" t="str">
            <v>赖轩阳</v>
          </cell>
          <cell r="F1495" t="str">
            <v>15180297735</v>
          </cell>
          <cell r="G1495" t="str">
            <v>否</v>
          </cell>
        </row>
        <row r="1495">
          <cell r="I1495" t="str">
            <v>六年级</v>
          </cell>
        </row>
        <row r="1496">
          <cell r="B1496" t="str">
            <v>李好</v>
          </cell>
          <cell r="C1496" t="str">
            <v>女</v>
          </cell>
          <cell r="D1496" t="str">
            <v>360724201007274525</v>
          </cell>
          <cell r="E1496" t="str">
            <v>李华春</v>
          </cell>
          <cell r="F1496" t="str">
            <v>13979759557</v>
          </cell>
          <cell r="G1496" t="str">
            <v>是</v>
          </cell>
        </row>
        <row r="1496">
          <cell r="I1496" t="str">
            <v>六年级</v>
          </cell>
        </row>
        <row r="1497">
          <cell r="B1497" t="str">
            <v>黄妍</v>
          </cell>
          <cell r="C1497" t="str">
            <v>女</v>
          </cell>
          <cell r="D1497" t="str">
            <v>360724201003304029</v>
          </cell>
          <cell r="E1497" t="str">
            <v>邹冬莲</v>
          </cell>
          <cell r="F1497" t="str">
            <v>19147011902</v>
          </cell>
          <cell r="G1497" t="str">
            <v>否</v>
          </cell>
        </row>
        <row r="1497">
          <cell r="I1497" t="str">
            <v>六年级</v>
          </cell>
        </row>
        <row r="1498">
          <cell r="B1498" t="str">
            <v>刘程欣</v>
          </cell>
          <cell r="C1498" t="str">
            <v>男</v>
          </cell>
          <cell r="D1498" t="str">
            <v>360724200911130015</v>
          </cell>
          <cell r="E1498" t="str">
            <v>刘桂枝</v>
          </cell>
          <cell r="F1498" t="str">
            <v>13125276940</v>
          </cell>
          <cell r="G1498" t="str">
            <v>否</v>
          </cell>
        </row>
        <row r="1498">
          <cell r="I1498" t="str">
            <v>六年级</v>
          </cell>
        </row>
        <row r="1499">
          <cell r="B1499" t="str">
            <v>张鑫</v>
          </cell>
          <cell r="C1499" t="str">
            <v>男</v>
          </cell>
          <cell r="D1499" t="str">
            <v>36072420091104001x</v>
          </cell>
          <cell r="E1499" t="str">
            <v>凌福招</v>
          </cell>
          <cell r="F1499" t="str">
            <v>15970766591</v>
          </cell>
          <cell r="G1499" t="str">
            <v>否</v>
          </cell>
        </row>
        <row r="1499">
          <cell r="I1499" t="str">
            <v>六年级</v>
          </cell>
        </row>
        <row r="1500">
          <cell r="B1500" t="str">
            <v>罗梦琪</v>
          </cell>
          <cell r="C1500" t="str">
            <v>女</v>
          </cell>
          <cell r="D1500" t="str">
            <v>360724200912050025</v>
          </cell>
          <cell r="E1500" t="str">
            <v>罗香萍</v>
          </cell>
          <cell r="F1500" t="str">
            <v>18607072091</v>
          </cell>
          <cell r="G1500" t="str">
            <v>否</v>
          </cell>
        </row>
        <row r="1500">
          <cell r="I1500" t="str">
            <v>六年级</v>
          </cell>
        </row>
        <row r="1501">
          <cell r="B1501" t="str">
            <v>罗婷</v>
          </cell>
          <cell r="C1501" t="str">
            <v>女</v>
          </cell>
          <cell r="D1501" t="str">
            <v>360724201008310049</v>
          </cell>
          <cell r="E1501" t="str">
            <v>罗水平</v>
          </cell>
          <cell r="F1501" t="str">
            <v>13237665098</v>
          </cell>
          <cell r="G1501" t="str">
            <v>否</v>
          </cell>
        </row>
        <row r="1501">
          <cell r="I1501" t="str">
            <v>六年级</v>
          </cell>
        </row>
        <row r="1502">
          <cell r="B1502" t="str">
            <v>李睿峰</v>
          </cell>
          <cell r="C1502" t="str">
            <v>男</v>
          </cell>
          <cell r="D1502" t="str">
            <v>360724201007266015</v>
          </cell>
          <cell r="E1502" t="str">
            <v>李薰添</v>
          </cell>
          <cell r="F1502" t="str">
            <v>15970996940</v>
          </cell>
          <cell r="G1502" t="str">
            <v>否</v>
          </cell>
        </row>
        <row r="1502">
          <cell r="I1502" t="str">
            <v>六年级</v>
          </cell>
        </row>
        <row r="1503">
          <cell r="B1503" t="str">
            <v>王丽</v>
          </cell>
          <cell r="C1503" t="str">
            <v>女</v>
          </cell>
          <cell r="D1503" t="str">
            <v>360724201007014547</v>
          </cell>
          <cell r="E1503" t="str">
            <v>王庆礼</v>
          </cell>
          <cell r="F1503" t="str">
            <v>15083729646</v>
          </cell>
          <cell r="G1503" t="str">
            <v>否</v>
          </cell>
        </row>
        <row r="1503">
          <cell r="I1503" t="str">
            <v>六年级</v>
          </cell>
        </row>
        <row r="1504">
          <cell r="B1504" t="str">
            <v>曾惟</v>
          </cell>
          <cell r="C1504" t="str">
            <v>女</v>
          </cell>
          <cell r="D1504" t="str">
            <v>360724200910301089</v>
          </cell>
          <cell r="E1504" t="str">
            <v>曾文波</v>
          </cell>
          <cell r="F1504" t="str">
            <v>13319492568</v>
          </cell>
          <cell r="G1504" t="str">
            <v>是</v>
          </cell>
        </row>
        <row r="1504">
          <cell r="I1504" t="str">
            <v>六年级</v>
          </cell>
        </row>
        <row r="1505">
          <cell r="B1505" t="str">
            <v>罗心怡</v>
          </cell>
          <cell r="C1505" t="str">
            <v>女</v>
          </cell>
          <cell r="D1505" t="str">
            <v>360724201004084523</v>
          </cell>
          <cell r="E1505" t="str">
            <v>罗洪涛</v>
          </cell>
          <cell r="F1505" t="str">
            <v>18870713648</v>
          </cell>
          <cell r="G1505" t="str">
            <v>否</v>
          </cell>
        </row>
        <row r="1505">
          <cell r="I1505" t="str">
            <v>六年级</v>
          </cell>
        </row>
        <row r="1506">
          <cell r="B1506" t="str">
            <v>吉路平</v>
          </cell>
          <cell r="C1506" t="str">
            <v>男</v>
          </cell>
          <cell r="D1506" t="str">
            <v>36072420100402001X</v>
          </cell>
          <cell r="E1506" t="str">
            <v>吉登浩</v>
          </cell>
          <cell r="F1506" t="str">
            <v>13870705685</v>
          </cell>
          <cell r="G1506" t="str">
            <v>否</v>
          </cell>
        </row>
        <row r="1506">
          <cell r="I1506" t="str">
            <v>六年级</v>
          </cell>
        </row>
        <row r="1507">
          <cell r="B1507" t="str">
            <v>蓝颖</v>
          </cell>
          <cell r="C1507" t="str">
            <v>女</v>
          </cell>
          <cell r="D1507" t="str">
            <v>360724201007061028</v>
          </cell>
          <cell r="E1507" t="str">
            <v>崔碧兰</v>
          </cell>
          <cell r="F1507" t="str">
            <v>18870129126</v>
          </cell>
          <cell r="G1507" t="str">
            <v>否</v>
          </cell>
        </row>
        <row r="1507">
          <cell r="I1507" t="str">
            <v>六年级</v>
          </cell>
        </row>
        <row r="1508">
          <cell r="B1508" t="str">
            <v>曾博</v>
          </cell>
          <cell r="C1508" t="str">
            <v>男</v>
          </cell>
          <cell r="D1508" t="str">
            <v>360724201007126514</v>
          </cell>
          <cell r="E1508" t="str">
            <v>廖为荣</v>
          </cell>
          <cell r="F1508" t="str">
            <v>13929506728</v>
          </cell>
          <cell r="G1508" t="str">
            <v>否</v>
          </cell>
        </row>
        <row r="1508">
          <cell r="I1508" t="str">
            <v>六年级</v>
          </cell>
        </row>
        <row r="1509">
          <cell r="B1509" t="str">
            <v>梅锦轩</v>
          </cell>
          <cell r="C1509" t="str">
            <v>男</v>
          </cell>
          <cell r="D1509" t="str">
            <v>360982201008037913</v>
          </cell>
          <cell r="E1509" t="str">
            <v>赖华连</v>
          </cell>
          <cell r="F1509" t="str">
            <v>18720100186</v>
          </cell>
          <cell r="G1509" t="str">
            <v>否</v>
          </cell>
        </row>
        <row r="1509">
          <cell r="I1509" t="str">
            <v>六年级</v>
          </cell>
        </row>
        <row r="1510">
          <cell r="B1510" t="str">
            <v>肖萱</v>
          </cell>
          <cell r="C1510" t="str">
            <v>女</v>
          </cell>
          <cell r="D1510" t="str">
            <v>360725200912211120</v>
          </cell>
          <cell r="E1510" t="str">
            <v>肖福生</v>
          </cell>
          <cell r="F1510" t="str">
            <v>13979725756</v>
          </cell>
          <cell r="G1510" t="str">
            <v>否</v>
          </cell>
        </row>
        <row r="1510">
          <cell r="I1510" t="str">
            <v>六年级</v>
          </cell>
        </row>
        <row r="1511">
          <cell r="B1511" t="str">
            <v>田语欣</v>
          </cell>
          <cell r="C1511" t="str">
            <v>女</v>
          </cell>
          <cell r="D1511" t="str">
            <v>360724200912084022</v>
          </cell>
          <cell r="E1511" t="str">
            <v>叶慧平</v>
          </cell>
          <cell r="F1511" t="str">
            <v>18720768111</v>
          </cell>
          <cell r="G1511" t="str">
            <v>否</v>
          </cell>
        </row>
        <row r="1511">
          <cell r="I1511" t="str">
            <v>六年级</v>
          </cell>
        </row>
        <row r="1512">
          <cell r="B1512" t="str">
            <v>张红玫</v>
          </cell>
          <cell r="C1512" t="str">
            <v>女</v>
          </cell>
          <cell r="D1512" t="str">
            <v>36072420100510002X</v>
          </cell>
          <cell r="E1512" t="str">
            <v>张际金</v>
          </cell>
          <cell r="F1512" t="str">
            <v>15007972864</v>
          </cell>
          <cell r="G1512" t="str">
            <v>否</v>
          </cell>
        </row>
        <row r="1512">
          <cell r="I1512" t="str">
            <v>六年级</v>
          </cell>
        </row>
        <row r="1513">
          <cell r="B1513" t="str">
            <v>张涛</v>
          </cell>
          <cell r="C1513" t="str">
            <v>女</v>
          </cell>
          <cell r="D1513" t="str">
            <v>360724201001081538</v>
          </cell>
          <cell r="E1513" t="str">
            <v>张均权</v>
          </cell>
          <cell r="F1513" t="str">
            <v>15083729646</v>
          </cell>
          <cell r="G1513" t="str">
            <v>否</v>
          </cell>
        </row>
        <row r="1513">
          <cell r="I1513" t="str">
            <v>六年级</v>
          </cell>
        </row>
        <row r="1514">
          <cell r="B1514" t="str">
            <v>骆云霞</v>
          </cell>
          <cell r="C1514" t="str">
            <v>女</v>
          </cell>
          <cell r="D1514" t="str">
            <v>360724201001077547</v>
          </cell>
          <cell r="E1514" t="str">
            <v>何香英</v>
          </cell>
          <cell r="F1514" t="str">
            <v>13517073943</v>
          </cell>
          <cell r="G1514" t="str">
            <v>否</v>
          </cell>
        </row>
        <row r="1514">
          <cell r="I1514" t="str">
            <v>六年级</v>
          </cell>
        </row>
        <row r="1515">
          <cell r="B1515" t="str">
            <v>赖卓明</v>
          </cell>
          <cell r="C1515" t="str">
            <v>男</v>
          </cell>
          <cell r="D1515" t="str">
            <v>360724201005030033</v>
          </cell>
          <cell r="E1515" t="str">
            <v>刘福兰</v>
          </cell>
          <cell r="F1515" t="str">
            <v>13340176899</v>
          </cell>
          <cell r="G1515" t="str">
            <v>否</v>
          </cell>
        </row>
        <row r="1515">
          <cell r="I1515" t="str">
            <v>六年级</v>
          </cell>
        </row>
        <row r="1516">
          <cell r="B1516" t="str">
            <v>廖峻</v>
          </cell>
          <cell r="C1516" t="str">
            <v>男</v>
          </cell>
          <cell r="D1516" t="str">
            <v>360724201007010511</v>
          </cell>
          <cell r="E1516" t="str">
            <v>廖泰勇</v>
          </cell>
          <cell r="F1516" t="str">
            <v>13627076521</v>
          </cell>
          <cell r="G1516" t="str">
            <v>否</v>
          </cell>
        </row>
        <row r="1516">
          <cell r="I1516" t="str">
            <v>六年级</v>
          </cell>
        </row>
        <row r="1517">
          <cell r="B1517" t="str">
            <v>方玉莹</v>
          </cell>
          <cell r="C1517" t="str">
            <v>女</v>
          </cell>
          <cell r="D1517" t="str">
            <v>360724201007131540</v>
          </cell>
          <cell r="E1517" t="str">
            <v>方宇</v>
          </cell>
          <cell r="F1517" t="str">
            <v>15007053718</v>
          </cell>
          <cell r="G1517" t="str">
            <v>否</v>
          </cell>
        </row>
        <row r="1517">
          <cell r="I1517" t="str">
            <v>六年级</v>
          </cell>
        </row>
        <row r="1518">
          <cell r="B1518" t="str">
            <v>黄凌箫</v>
          </cell>
          <cell r="C1518" t="str">
            <v>男</v>
          </cell>
          <cell r="D1518" t="str">
            <v>360724201001167534</v>
          </cell>
          <cell r="E1518" t="str">
            <v>黄居珍</v>
          </cell>
          <cell r="F1518" t="str">
            <v>13790580731</v>
          </cell>
          <cell r="G1518" t="str">
            <v>否</v>
          </cell>
        </row>
        <row r="1518">
          <cell r="I1518" t="str">
            <v>六年级</v>
          </cell>
        </row>
        <row r="1519">
          <cell r="B1519" t="str">
            <v>曾慧</v>
          </cell>
          <cell r="C1519" t="str">
            <v>女</v>
          </cell>
          <cell r="D1519" t="str">
            <v>360724200903197025</v>
          </cell>
          <cell r="E1519" t="str">
            <v>黄萍兰</v>
          </cell>
          <cell r="F1519" t="str">
            <v>18379808758</v>
          </cell>
          <cell r="G1519" t="str">
            <v>否</v>
          </cell>
        </row>
        <row r="1519">
          <cell r="I1519" t="str">
            <v>六年级</v>
          </cell>
        </row>
        <row r="1520">
          <cell r="B1520" t="str">
            <v>吉星海</v>
          </cell>
          <cell r="C1520" t="str">
            <v>男</v>
          </cell>
          <cell r="D1520" t="str">
            <v>360724201004250018</v>
          </cell>
          <cell r="E1520" t="str">
            <v>凌萍</v>
          </cell>
          <cell r="F1520" t="str">
            <v>18816463455</v>
          </cell>
          <cell r="G1520" t="str">
            <v>是</v>
          </cell>
        </row>
        <row r="1520">
          <cell r="I1520" t="str">
            <v>六年级</v>
          </cell>
        </row>
        <row r="1521">
          <cell r="B1521" t="str">
            <v>赖宇航</v>
          </cell>
          <cell r="C1521" t="str">
            <v>男</v>
          </cell>
          <cell r="D1521" t="str">
            <v>360724201008020092</v>
          </cell>
          <cell r="E1521" t="str">
            <v>赖华龙</v>
          </cell>
          <cell r="F1521" t="str">
            <v>13767781579</v>
          </cell>
          <cell r="G1521" t="str">
            <v>否</v>
          </cell>
        </row>
        <row r="1521">
          <cell r="I1521" t="str">
            <v>六年级</v>
          </cell>
        </row>
        <row r="1522">
          <cell r="B1522" t="str">
            <v>黄钧训</v>
          </cell>
          <cell r="C1522" t="str">
            <v>男</v>
          </cell>
          <cell r="D1522" t="str">
            <v>360724200909243539</v>
          </cell>
          <cell r="E1522" t="str">
            <v>陈庆兰</v>
          </cell>
          <cell r="F1522" t="str">
            <v>15807071958</v>
          </cell>
          <cell r="G1522" t="str">
            <v>否</v>
          </cell>
        </row>
        <row r="1522">
          <cell r="I1522" t="str">
            <v>六年级</v>
          </cell>
        </row>
        <row r="1523">
          <cell r="B1523" t="str">
            <v>钟文轩</v>
          </cell>
          <cell r="C1523" t="str">
            <v>男</v>
          </cell>
          <cell r="D1523" t="str">
            <v>360724201008120034</v>
          </cell>
          <cell r="E1523" t="str">
            <v>钟显伟</v>
          </cell>
          <cell r="F1523" t="str">
            <v>13925209073</v>
          </cell>
          <cell r="G1523" t="str">
            <v>否</v>
          </cell>
        </row>
        <row r="1523">
          <cell r="I1523" t="str">
            <v>六年级</v>
          </cell>
        </row>
        <row r="1524">
          <cell r="B1524" t="str">
            <v>余明哲</v>
          </cell>
          <cell r="C1524" t="str">
            <v>男</v>
          </cell>
          <cell r="D1524" t="str">
            <v>360724201005104039</v>
          </cell>
          <cell r="E1524" t="str">
            <v>刘慧芳</v>
          </cell>
          <cell r="F1524" t="str">
            <v>15180296020</v>
          </cell>
          <cell r="G1524" t="str">
            <v>否</v>
          </cell>
        </row>
        <row r="1524">
          <cell r="I1524" t="str">
            <v>六年级</v>
          </cell>
        </row>
        <row r="1525">
          <cell r="B1525" t="str">
            <v>胡威</v>
          </cell>
          <cell r="C1525" t="str">
            <v>男</v>
          </cell>
          <cell r="D1525" t="str">
            <v>360724200909237518</v>
          </cell>
          <cell r="E1525" t="str">
            <v>胡本书</v>
          </cell>
          <cell r="F1525" t="str">
            <v>18170770701</v>
          </cell>
          <cell r="G1525" t="str">
            <v>否</v>
          </cell>
        </row>
        <row r="1525">
          <cell r="I1525" t="str">
            <v>六年级</v>
          </cell>
        </row>
        <row r="1526">
          <cell r="B1526" t="str">
            <v>朱仪</v>
          </cell>
          <cell r="C1526" t="str">
            <v>女</v>
          </cell>
          <cell r="D1526" t="str">
            <v>360724200912063520</v>
          </cell>
          <cell r="E1526" t="str">
            <v>朱振伟</v>
          </cell>
          <cell r="F1526" t="str">
            <v>18296698205</v>
          </cell>
          <cell r="G1526" t="str">
            <v>否</v>
          </cell>
        </row>
        <row r="1526">
          <cell r="I1526" t="str">
            <v>六年级</v>
          </cell>
        </row>
        <row r="1527">
          <cell r="B1527" t="str">
            <v>谢贤林</v>
          </cell>
          <cell r="C1527" t="str">
            <v>男</v>
          </cell>
          <cell r="D1527" t="str">
            <v>360724201008106013</v>
          </cell>
          <cell r="E1527" t="str">
            <v>王春平</v>
          </cell>
          <cell r="F1527" t="str">
            <v>13922883037</v>
          </cell>
          <cell r="G1527" t="str">
            <v>否</v>
          </cell>
        </row>
        <row r="1527">
          <cell r="I1527" t="str">
            <v>六年级</v>
          </cell>
        </row>
        <row r="1528">
          <cell r="B1528" t="str">
            <v>钟灵</v>
          </cell>
          <cell r="C1528" t="str">
            <v>女</v>
          </cell>
          <cell r="D1528" t="str">
            <v>360724200911120087</v>
          </cell>
          <cell r="E1528" t="str">
            <v>钟斌</v>
          </cell>
          <cell r="F1528" t="str">
            <v>18296698205</v>
          </cell>
          <cell r="G1528" t="str">
            <v>否</v>
          </cell>
        </row>
        <row r="1528">
          <cell r="I1528" t="str">
            <v>六年级</v>
          </cell>
        </row>
        <row r="1529">
          <cell r="B1529" t="str">
            <v>朱杨辉</v>
          </cell>
          <cell r="C1529" t="str">
            <v>女</v>
          </cell>
          <cell r="D1529" t="str">
            <v>360724201007310047</v>
          </cell>
          <cell r="E1529" t="str">
            <v>朱复宴</v>
          </cell>
          <cell r="F1529" t="str">
            <v>13677077575</v>
          </cell>
          <cell r="G1529" t="str">
            <v>否</v>
          </cell>
        </row>
        <row r="1529">
          <cell r="I1529" t="str">
            <v>六年级</v>
          </cell>
        </row>
        <row r="1530">
          <cell r="B1530" t="str">
            <v>田允心</v>
          </cell>
          <cell r="C1530" t="str">
            <v>男</v>
          </cell>
          <cell r="D1530" t="str">
            <v>360724201002240035</v>
          </cell>
          <cell r="E1530" t="str">
            <v>陈昌兰</v>
          </cell>
          <cell r="F1530" t="str">
            <v>18779798136</v>
          </cell>
          <cell r="G1530" t="str">
            <v>否</v>
          </cell>
        </row>
        <row r="1530">
          <cell r="I1530" t="str">
            <v>六年级</v>
          </cell>
        </row>
        <row r="1531">
          <cell r="B1531" t="str">
            <v>李章烨</v>
          </cell>
          <cell r="C1531" t="str">
            <v>男</v>
          </cell>
          <cell r="D1531" t="str">
            <v>360782200909234812</v>
          </cell>
          <cell r="E1531" t="str">
            <v>杨自徐</v>
          </cell>
          <cell r="F1531" t="str">
            <v>18665694793</v>
          </cell>
          <cell r="G1531" t="str">
            <v>否</v>
          </cell>
        </row>
        <row r="1531">
          <cell r="I1531" t="str">
            <v>六年级</v>
          </cell>
        </row>
        <row r="1532">
          <cell r="B1532" t="str">
            <v>黄钦</v>
          </cell>
          <cell r="C1532" t="str">
            <v>女</v>
          </cell>
          <cell r="D1532" t="str">
            <v>360724200911070024</v>
          </cell>
          <cell r="E1532" t="str">
            <v>黄绍福</v>
          </cell>
          <cell r="F1532" t="str">
            <v>18613175320</v>
          </cell>
          <cell r="G1532" t="str">
            <v>否</v>
          </cell>
        </row>
        <row r="1532">
          <cell r="I1532" t="str">
            <v>六年级</v>
          </cell>
        </row>
        <row r="1533">
          <cell r="B1533" t="str">
            <v>邹心悦</v>
          </cell>
          <cell r="C1533" t="str">
            <v>女</v>
          </cell>
          <cell r="D1533" t="str">
            <v>360724201007210046</v>
          </cell>
          <cell r="E1533" t="str">
            <v>余燕华</v>
          </cell>
          <cell r="F1533" t="str">
            <v>15880246892</v>
          </cell>
          <cell r="G1533" t="str">
            <v>否</v>
          </cell>
        </row>
        <row r="1533">
          <cell r="I1533" t="str">
            <v>六年级</v>
          </cell>
        </row>
        <row r="1534">
          <cell r="B1534" t="str">
            <v>谢海燕</v>
          </cell>
          <cell r="C1534" t="str">
            <v>女</v>
          </cell>
          <cell r="D1534" t="str">
            <v>36072420100520702x</v>
          </cell>
          <cell r="E1534" t="str">
            <v>廖茂连</v>
          </cell>
          <cell r="F1534" t="str">
            <v>15180299848</v>
          </cell>
          <cell r="G1534" t="str">
            <v>否</v>
          </cell>
        </row>
        <row r="1534">
          <cell r="I1534" t="str">
            <v>六年级</v>
          </cell>
        </row>
        <row r="1535">
          <cell r="B1535" t="str">
            <v>钟春蔚</v>
          </cell>
          <cell r="C1535" t="str">
            <v>女</v>
          </cell>
          <cell r="D1535" t="str">
            <v>360724201002184029</v>
          </cell>
          <cell r="E1535" t="str">
            <v>钟旅云</v>
          </cell>
          <cell r="F1535" t="str">
            <v>13879728610</v>
          </cell>
          <cell r="G1535" t="str">
            <v>否</v>
          </cell>
        </row>
        <row r="1535">
          <cell r="I1535" t="str">
            <v>六年级</v>
          </cell>
        </row>
        <row r="1536">
          <cell r="B1536" t="str">
            <v>张爱萍</v>
          </cell>
          <cell r="C1536" t="str">
            <v>女</v>
          </cell>
          <cell r="D1536" t="str">
            <v>360724201003178528</v>
          </cell>
          <cell r="E1536" t="str">
            <v>张爱萍</v>
          </cell>
          <cell r="F1536" t="str">
            <v>13286387578</v>
          </cell>
          <cell r="G1536" t="str">
            <v>否</v>
          </cell>
        </row>
        <row r="1536">
          <cell r="I1536" t="str">
            <v>六年级</v>
          </cell>
        </row>
        <row r="1537">
          <cell r="B1537" t="str">
            <v>钟宇晴</v>
          </cell>
          <cell r="C1537" t="str">
            <v>女</v>
          </cell>
          <cell r="D1537" t="str">
            <v>360724201003145523</v>
          </cell>
          <cell r="E1537" t="str">
            <v>钟枝通</v>
          </cell>
          <cell r="F1537" t="str">
            <v>13434054943</v>
          </cell>
          <cell r="G1537" t="str">
            <v>否</v>
          </cell>
        </row>
        <row r="1537">
          <cell r="I1537" t="str">
            <v>六年级</v>
          </cell>
        </row>
        <row r="1538">
          <cell r="B1538" t="str">
            <v>严紫萱</v>
          </cell>
          <cell r="C1538" t="str">
            <v>女</v>
          </cell>
          <cell r="D1538" t="str">
            <v>360724201002131525</v>
          </cell>
          <cell r="E1538" t="str">
            <v>严远辉</v>
          </cell>
          <cell r="F1538" t="str">
            <v>13226155122</v>
          </cell>
          <cell r="G1538" t="str">
            <v>否</v>
          </cell>
        </row>
        <row r="1538">
          <cell r="I1538" t="str">
            <v>六年级</v>
          </cell>
        </row>
        <row r="1539">
          <cell r="B1539" t="str">
            <v>黄超凡</v>
          </cell>
          <cell r="C1539" t="str">
            <v>男</v>
          </cell>
          <cell r="D1539" t="str">
            <v>360724200910234015</v>
          </cell>
          <cell r="E1539" t="str">
            <v>黄全章</v>
          </cell>
          <cell r="F1539" t="str">
            <v>15083704972</v>
          </cell>
          <cell r="G1539" t="str">
            <v>否</v>
          </cell>
        </row>
        <row r="1539">
          <cell r="I1539" t="str">
            <v>六年级</v>
          </cell>
        </row>
        <row r="1540">
          <cell r="B1540" t="str">
            <v>张欣妍</v>
          </cell>
          <cell r="C1540" t="str">
            <v>女</v>
          </cell>
          <cell r="D1540" t="str">
            <v>360724201001237547</v>
          </cell>
          <cell r="E1540" t="str">
            <v>陈丽华</v>
          </cell>
          <cell r="F1540" t="str">
            <v>18170471993</v>
          </cell>
          <cell r="G1540" t="str">
            <v>否</v>
          </cell>
        </row>
        <row r="1540">
          <cell r="I1540" t="str">
            <v>六年级</v>
          </cell>
        </row>
        <row r="1541">
          <cell r="B1541" t="str">
            <v>何婷婷</v>
          </cell>
          <cell r="C1541" t="str">
            <v>女</v>
          </cell>
          <cell r="D1541" t="str">
            <v>360724200909211043</v>
          </cell>
          <cell r="E1541" t="str">
            <v>何光辉</v>
          </cell>
          <cell r="F1541" t="str">
            <v>17076618916</v>
          </cell>
          <cell r="G1541" t="str">
            <v>否</v>
          </cell>
        </row>
        <row r="1541">
          <cell r="I1541" t="str">
            <v>六年级</v>
          </cell>
        </row>
        <row r="1542">
          <cell r="B1542" t="str">
            <v>李焕城</v>
          </cell>
          <cell r="C1542" t="str">
            <v>男</v>
          </cell>
          <cell r="D1542" t="str">
            <v>360725201002261617</v>
          </cell>
          <cell r="E1542" t="str">
            <v>李李</v>
          </cell>
          <cell r="F1542" t="str">
            <v>15116180780</v>
          </cell>
          <cell r="G1542" t="str">
            <v>否</v>
          </cell>
        </row>
        <row r="1542">
          <cell r="I1542" t="str">
            <v>六年级</v>
          </cell>
        </row>
        <row r="1543">
          <cell r="B1543" t="str">
            <v>余小云</v>
          </cell>
          <cell r="C1543" t="str">
            <v>女</v>
          </cell>
          <cell r="D1543" t="str">
            <v>360724201003254025</v>
          </cell>
          <cell r="E1543" t="str">
            <v>刘晓花</v>
          </cell>
          <cell r="F1543" t="str">
            <v>15870729256</v>
          </cell>
          <cell r="G1543" t="str">
            <v>否</v>
          </cell>
        </row>
        <row r="1543">
          <cell r="I1543" t="str">
            <v>六年级</v>
          </cell>
        </row>
        <row r="1544">
          <cell r="B1544" t="str">
            <v>陈兴业</v>
          </cell>
          <cell r="C1544" t="str">
            <v>男</v>
          </cell>
          <cell r="D1544" t="str">
            <v>360724201001075517</v>
          </cell>
          <cell r="E1544" t="str">
            <v>陈华荣</v>
          </cell>
          <cell r="F1544" t="str">
            <v>13544779831</v>
          </cell>
          <cell r="G1544" t="str">
            <v>否</v>
          </cell>
        </row>
        <row r="1544">
          <cell r="I1544" t="str">
            <v>六年级</v>
          </cell>
        </row>
        <row r="1545">
          <cell r="B1545" t="str">
            <v>张苡玲</v>
          </cell>
          <cell r="C1545" t="str">
            <v>女</v>
          </cell>
          <cell r="D1545" t="str">
            <v>360724200909250026</v>
          </cell>
          <cell r="E1545" t="str">
            <v>李玲燕</v>
          </cell>
          <cell r="F1545" t="str">
            <v>15216195832</v>
          </cell>
          <cell r="G1545" t="str">
            <v>否</v>
          </cell>
        </row>
        <row r="1545">
          <cell r="I1545" t="str">
            <v>六年级</v>
          </cell>
        </row>
        <row r="1546">
          <cell r="B1546" t="str">
            <v>杨辉</v>
          </cell>
          <cell r="C1546" t="str">
            <v>男</v>
          </cell>
          <cell r="D1546" t="str">
            <v>360724201001280019</v>
          </cell>
          <cell r="E1546" t="str">
            <v>胡梅英</v>
          </cell>
          <cell r="F1546" t="str">
            <v>15397972302</v>
          </cell>
          <cell r="G1546" t="str">
            <v>否</v>
          </cell>
        </row>
        <row r="1546">
          <cell r="I1546" t="str">
            <v>六年级</v>
          </cell>
        </row>
        <row r="1547">
          <cell r="B1547" t="str">
            <v>叶秉成</v>
          </cell>
          <cell r="C1547" t="str">
            <v>男</v>
          </cell>
          <cell r="D1547" t="str">
            <v>36072420100822751X</v>
          </cell>
          <cell r="E1547" t="str">
            <v>黄兰凤</v>
          </cell>
          <cell r="F1547" t="str">
            <v>13189027016</v>
          </cell>
          <cell r="G1547" t="str">
            <v>否</v>
          </cell>
        </row>
        <row r="1547">
          <cell r="I1547" t="str">
            <v>六年级</v>
          </cell>
        </row>
        <row r="1548">
          <cell r="B1548" t="str">
            <v>吉芳</v>
          </cell>
          <cell r="C1548" t="str">
            <v>女</v>
          </cell>
          <cell r="D1548" t="str">
            <v>360724200911250025</v>
          </cell>
          <cell r="E1548" t="str">
            <v>吉康明</v>
          </cell>
          <cell r="F1548" t="str">
            <v>18379806855</v>
          </cell>
          <cell r="G1548" t="str">
            <v>否</v>
          </cell>
        </row>
        <row r="1548">
          <cell r="I1548" t="str">
            <v>六年级</v>
          </cell>
        </row>
        <row r="1549">
          <cell r="B1549" t="str">
            <v>刘舒彤</v>
          </cell>
          <cell r="C1549" t="str">
            <v>女</v>
          </cell>
          <cell r="D1549" t="str">
            <v>360724201006300525</v>
          </cell>
          <cell r="E1549" t="str">
            <v>廖爱萍</v>
          </cell>
          <cell r="F1549" t="str">
            <v>13129369098</v>
          </cell>
          <cell r="G1549" t="str">
            <v>否</v>
          </cell>
        </row>
        <row r="1549">
          <cell r="I1549" t="str">
            <v>六年级</v>
          </cell>
        </row>
        <row r="1550">
          <cell r="B1550" t="str">
            <v>廖俊林</v>
          </cell>
          <cell r="C1550" t="str">
            <v>男</v>
          </cell>
          <cell r="D1550" t="str">
            <v>360724200912260014</v>
          </cell>
          <cell r="E1550" t="str">
            <v>廖先堂</v>
          </cell>
          <cell r="F1550" t="str">
            <v>13119562012</v>
          </cell>
          <cell r="G1550" t="str">
            <v>否</v>
          </cell>
        </row>
        <row r="1550">
          <cell r="I1550" t="str">
            <v>六年级</v>
          </cell>
        </row>
        <row r="1551">
          <cell r="B1551" t="str">
            <v>尹文清</v>
          </cell>
          <cell r="C1551" t="str">
            <v>女</v>
          </cell>
          <cell r="D1551" t="str">
            <v>360724201008140027</v>
          </cell>
          <cell r="E1551" t="str">
            <v>尹小林</v>
          </cell>
          <cell r="F1551" t="str">
            <v>13539404590</v>
          </cell>
          <cell r="G1551" t="str">
            <v>否</v>
          </cell>
        </row>
        <row r="1551">
          <cell r="I1551" t="str">
            <v>六年级</v>
          </cell>
        </row>
        <row r="1552">
          <cell r="B1552" t="str">
            <v>余凌萱</v>
          </cell>
          <cell r="C1552" t="str">
            <v>女</v>
          </cell>
          <cell r="D1552" t="str">
            <v>360724201005244023</v>
          </cell>
          <cell r="E1552" t="str">
            <v>余宏方</v>
          </cell>
          <cell r="F1552" t="str">
            <v>15919235815</v>
          </cell>
          <cell r="G1552" t="str">
            <v>否</v>
          </cell>
        </row>
        <row r="1552">
          <cell r="I1552" t="str">
            <v>六年级</v>
          </cell>
        </row>
        <row r="1553">
          <cell r="B1553" t="str">
            <v>赖心茂</v>
          </cell>
          <cell r="C1553" t="str">
            <v>男</v>
          </cell>
          <cell r="D1553" t="str">
            <v>360724201006260017</v>
          </cell>
          <cell r="E1553" t="str">
            <v>范书兰</v>
          </cell>
          <cell r="F1553" t="str">
            <v>18960691929</v>
          </cell>
          <cell r="G1553" t="str">
            <v>否</v>
          </cell>
        </row>
        <row r="1553">
          <cell r="I1553" t="str">
            <v>六年级</v>
          </cell>
        </row>
        <row r="1554">
          <cell r="B1554" t="str">
            <v>余航</v>
          </cell>
          <cell r="C1554" t="str">
            <v>男</v>
          </cell>
          <cell r="D1554" t="str">
            <v>360724201001154012</v>
          </cell>
          <cell r="E1554" t="str">
            <v>余宏华</v>
          </cell>
          <cell r="F1554" t="str">
            <v>13826458192</v>
          </cell>
          <cell r="G1554" t="str">
            <v>否</v>
          </cell>
        </row>
        <row r="1554">
          <cell r="I1554" t="str">
            <v>六年级</v>
          </cell>
        </row>
        <row r="1555">
          <cell r="B1555" t="str">
            <v>刘祖琳</v>
          </cell>
          <cell r="C1555" t="str">
            <v>女</v>
          </cell>
          <cell r="D1555" t="str">
            <v>360724198507200034</v>
          </cell>
          <cell r="E1555" t="str">
            <v>刘书山</v>
          </cell>
          <cell r="F1555" t="str">
            <v>13766388271</v>
          </cell>
          <cell r="G1555" t="str">
            <v>否</v>
          </cell>
        </row>
        <row r="1555">
          <cell r="I1555" t="str">
            <v>六年级</v>
          </cell>
        </row>
        <row r="1556">
          <cell r="B1556" t="str">
            <v>张安</v>
          </cell>
          <cell r="C1556" t="str">
            <v>女</v>
          </cell>
          <cell r="D1556" t="str">
            <v>360724201006124023</v>
          </cell>
          <cell r="E1556" t="str">
            <v>张启兵</v>
          </cell>
          <cell r="F1556" t="str">
            <v>13767762306</v>
          </cell>
          <cell r="G1556" t="str">
            <v>否</v>
          </cell>
        </row>
        <row r="1556">
          <cell r="I1556" t="str">
            <v>六年级</v>
          </cell>
        </row>
        <row r="1557">
          <cell r="B1557" t="str">
            <v>钟锦卿</v>
          </cell>
          <cell r="C1557" t="str">
            <v>女</v>
          </cell>
          <cell r="D1557" t="str">
            <v>360724200910301521</v>
          </cell>
          <cell r="E1557" t="str">
            <v>钟由福</v>
          </cell>
          <cell r="F1557" t="str">
            <v>13411486188</v>
          </cell>
          <cell r="G1557" t="str">
            <v>否</v>
          </cell>
        </row>
        <row r="1557">
          <cell r="I1557" t="str">
            <v>六年级</v>
          </cell>
        </row>
        <row r="1558">
          <cell r="B1558" t="str">
            <v>曾以帆</v>
          </cell>
          <cell r="C1558" t="str">
            <v>男</v>
          </cell>
          <cell r="D1558" t="str">
            <v>36072420100203651X</v>
          </cell>
          <cell r="E1558" t="str">
            <v>曾日柱</v>
          </cell>
          <cell r="F1558" t="str">
            <v>13566702139</v>
          </cell>
          <cell r="G1558" t="str">
            <v>是</v>
          </cell>
        </row>
        <row r="1558">
          <cell r="I1558" t="str">
            <v>六年级</v>
          </cell>
        </row>
        <row r="1559">
          <cell r="B1559" t="str">
            <v>刘仰东</v>
          </cell>
          <cell r="C1559" t="str">
            <v>男</v>
          </cell>
          <cell r="D1559" t="str">
            <v>360724200911240054</v>
          </cell>
          <cell r="E1559" t="str">
            <v>刘昌森</v>
          </cell>
          <cell r="F1559" t="str">
            <v>13410120669</v>
          </cell>
          <cell r="G1559" t="str">
            <v>否</v>
          </cell>
        </row>
        <row r="1559">
          <cell r="I1559" t="str">
            <v>六年级</v>
          </cell>
        </row>
        <row r="1560">
          <cell r="B1560" t="str">
            <v>朱涛</v>
          </cell>
          <cell r="C1560" t="str">
            <v>男</v>
          </cell>
          <cell r="D1560" t="str">
            <v>360724200906056519</v>
          </cell>
          <cell r="E1560" t="str">
            <v>陈美华</v>
          </cell>
          <cell r="F1560" t="str">
            <v>15390744558</v>
          </cell>
          <cell r="G1560" t="str">
            <v>否</v>
          </cell>
        </row>
        <row r="1560">
          <cell r="I1560" t="str">
            <v>六年级</v>
          </cell>
        </row>
        <row r="1561">
          <cell r="B1561" t="str">
            <v>华教磊</v>
          </cell>
          <cell r="C1561" t="str">
            <v>男</v>
          </cell>
          <cell r="D1561" t="str">
            <v>360724201009010013</v>
          </cell>
          <cell r="E1561" t="str">
            <v>罗华香</v>
          </cell>
          <cell r="F1561" t="str">
            <v>15570047801</v>
          </cell>
          <cell r="G1561" t="str">
            <v>否</v>
          </cell>
        </row>
        <row r="1561">
          <cell r="I1561" t="str">
            <v>六年级</v>
          </cell>
        </row>
        <row r="1562">
          <cell r="B1562" t="str">
            <v>钟杰</v>
          </cell>
          <cell r="C1562" t="str">
            <v>男</v>
          </cell>
          <cell r="D1562" t="str">
            <v>360724200911204010</v>
          </cell>
          <cell r="E1562" t="str">
            <v>罗满娣</v>
          </cell>
          <cell r="F1562" t="str">
            <v>18270003568</v>
          </cell>
          <cell r="G1562" t="str">
            <v>否</v>
          </cell>
        </row>
        <row r="1562">
          <cell r="I1562" t="str">
            <v>六年级</v>
          </cell>
        </row>
        <row r="1563">
          <cell r="B1563" t="str">
            <v>徐言</v>
          </cell>
          <cell r="C1563" t="str">
            <v>女</v>
          </cell>
          <cell r="D1563" t="str">
            <v>360724201005065527</v>
          </cell>
          <cell r="E1563" t="str">
            <v>袁昌浩</v>
          </cell>
          <cell r="F1563" t="str">
            <v>17870971847</v>
          </cell>
          <cell r="G1563" t="str">
            <v>是</v>
          </cell>
        </row>
        <row r="1563">
          <cell r="I1563" t="str">
            <v>六年级</v>
          </cell>
        </row>
        <row r="1564">
          <cell r="B1564" t="str">
            <v>朱雨颖</v>
          </cell>
          <cell r="C1564" t="str">
            <v>女</v>
          </cell>
          <cell r="D1564" t="str">
            <v>360724201004136522</v>
          </cell>
          <cell r="E1564" t="str">
            <v>朱昌秀</v>
          </cell>
          <cell r="F1564" t="str">
            <v>13870705802</v>
          </cell>
          <cell r="G1564" t="str">
            <v>否</v>
          </cell>
        </row>
        <row r="1564">
          <cell r="I1564" t="str">
            <v>六年级</v>
          </cell>
        </row>
        <row r="1565">
          <cell r="B1565" t="str">
            <v>钟建行</v>
          </cell>
          <cell r="C1565" t="str">
            <v>男</v>
          </cell>
          <cell r="D1565" t="str">
            <v>360724201003306016</v>
          </cell>
          <cell r="E1565" t="str">
            <v>钟忠</v>
          </cell>
          <cell r="F1565" t="str">
            <v>18296701996</v>
          </cell>
          <cell r="G1565" t="str">
            <v>否</v>
          </cell>
        </row>
        <row r="1565">
          <cell r="I1565" t="str">
            <v>六年级</v>
          </cell>
        </row>
        <row r="1566">
          <cell r="B1566" t="str">
            <v>黄海</v>
          </cell>
          <cell r="C1566" t="str">
            <v>男</v>
          </cell>
          <cell r="D1566" t="str">
            <v>360724201002130012</v>
          </cell>
          <cell r="E1566" t="str">
            <v>黄维年</v>
          </cell>
          <cell r="F1566" t="str">
            <v>13763968488</v>
          </cell>
          <cell r="G1566" t="str">
            <v>否</v>
          </cell>
        </row>
        <row r="1566">
          <cell r="I1566" t="str">
            <v>六年级</v>
          </cell>
        </row>
        <row r="1567">
          <cell r="B1567" t="str">
            <v>管日裕</v>
          </cell>
          <cell r="C1567" t="str">
            <v>男</v>
          </cell>
          <cell r="D1567" t="str">
            <v>360724201006140517</v>
          </cell>
          <cell r="E1567" t="str">
            <v>管顺有</v>
          </cell>
          <cell r="F1567" t="str">
            <v>13929010176</v>
          </cell>
          <cell r="G1567" t="str">
            <v>否</v>
          </cell>
        </row>
        <row r="1567">
          <cell r="I1567" t="str">
            <v>六年级</v>
          </cell>
        </row>
        <row r="1568">
          <cell r="B1568" t="str">
            <v>黄聪</v>
          </cell>
          <cell r="C1568" t="str">
            <v>男</v>
          </cell>
          <cell r="D1568" t="str">
            <v>360724200912227513</v>
          </cell>
          <cell r="E1568" t="str">
            <v>蔡丽芹</v>
          </cell>
          <cell r="F1568" t="str">
            <v>18296792155</v>
          </cell>
          <cell r="G1568" t="str">
            <v>否</v>
          </cell>
        </row>
        <row r="1568">
          <cell r="I1568" t="str">
            <v>六年级</v>
          </cell>
        </row>
        <row r="1569">
          <cell r="B1569" t="str">
            <v>黄津</v>
          </cell>
          <cell r="C1569" t="str">
            <v>男</v>
          </cell>
          <cell r="D1569" t="str">
            <v>360724201001104015</v>
          </cell>
          <cell r="E1569" t="str">
            <v>黄霖波</v>
          </cell>
          <cell r="F1569" t="str">
            <v>13479782003</v>
          </cell>
          <cell r="G1569" t="str">
            <v>否</v>
          </cell>
        </row>
        <row r="1569">
          <cell r="I1569" t="str">
            <v>六年级</v>
          </cell>
        </row>
        <row r="1570">
          <cell r="B1570" t="str">
            <v>陈琳</v>
          </cell>
          <cell r="C1570" t="str">
            <v>女</v>
          </cell>
          <cell r="D1570" t="str">
            <v>36072420100123352x</v>
          </cell>
          <cell r="E1570" t="str">
            <v>陈琳</v>
          </cell>
          <cell r="F1570" t="str">
            <v>18170108264</v>
          </cell>
          <cell r="G1570" t="str">
            <v>否</v>
          </cell>
        </row>
        <row r="1570">
          <cell r="I1570" t="str">
            <v>六年级</v>
          </cell>
        </row>
        <row r="1571">
          <cell r="B1571" t="str">
            <v>钟嘉诚</v>
          </cell>
          <cell r="C1571" t="str">
            <v>男</v>
          </cell>
          <cell r="D1571" t="str">
            <v>360724201003061039</v>
          </cell>
          <cell r="E1571" t="str">
            <v>钟勇声</v>
          </cell>
          <cell r="F1571" t="str">
            <v>13377774863</v>
          </cell>
          <cell r="G1571" t="str">
            <v>否</v>
          </cell>
        </row>
        <row r="1571">
          <cell r="I1571" t="str">
            <v>六年级</v>
          </cell>
        </row>
        <row r="1572">
          <cell r="B1572" t="str">
            <v>赖峻</v>
          </cell>
          <cell r="C1572" t="str">
            <v>男</v>
          </cell>
          <cell r="D1572" t="str">
            <v>360724201005230035</v>
          </cell>
          <cell r="E1572" t="str">
            <v>赖厚昌</v>
          </cell>
          <cell r="F1572" t="str">
            <v>15067318536</v>
          </cell>
          <cell r="G1572" t="str">
            <v>否</v>
          </cell>
        </row>
        <row r="1572">
          <cell r="I1572" t="str">
            <v>六年级</v>
          </cell>
        </row>
        <row r="1573">
          <cell r="B1573" t="str">
            <v>刘昌順</v>
          </cell>
          <cell r="C1573" t="str">
            <v>男</v>
          </cell>
          <cell r="D1573" t="str">
            <v>360724200910270032</v>
          </cell>
          <cell r="E1573" t="str">
            <v>管丽萍</v>
          </cell>
          <cell r="F1573" t="str">
            <v>19107979059</v>
          </cell>
          <cell r="G1573" t="str">
            <v>否</v>
          </cell>
        </row>
        <row r="1573">
          <cell r="I1573" t="str">
            <v>六年级</v>
          </cell>
        </row>
        <row r="1574">
          <cell r="B1574" t="str">
            <v>田佳琳</v>
          </cell>
          <cell r="C1574" t="str">
            <v>女</v>
          </cell>
          <cell r="D1574" t="str">
            <v>360724200910044545</v>
          </cell>
          <cell r="E1574" t="str">
            <v>肖燕萍</v>
          </cell>
          <cell r="F1574" t="str">
            <v>18460383801</v>
          </cell>
          <cell r="G1574" t="str">
            <v>否</v>
          </cell>
        </row>
        <row r="1574">
          <cell r="I1574" t="str">
            <v>六年级</v>
          </cell>
        </row>
        <row r="1575">
          <cell r="B1575" t="str">
            <v>阳菲</v>
          </cell>
          <cell r="C1575" t="str">
            <v>女</v>
          </cell>
          <cell r="D1575" t="str">
            <v>360724200910255545</v>
          </cell>
          <cell r="E1575" t="str">
            <v>阳作行</v>
          </cell>
          <cell r="F1575" t="str">
            <v>15179709289</v>
          </cell>
          <cell r="G1575" t="str">
            <v>是</v>
          </cell>
        </row>
        <row r="1575">
          <cell r="I1575" t="str">
            <v>六年级</v>
          </cell>
        </row>
        <row r="1576">
          <cell r="B1576" t="str">
            <v>邓诗敏</v>
          </cell>
          <cell r="C1576" t="str">
            <v>女</v>
          </cell>
          <cell r="D1576" t="str">
            <v>360724201006081027</v>
          </cell>
          <cell r="E1576" t="str">
            <v>黄娟</v>
          </cell>
          <cell r="F1576" t="str">
            <v>18296695737</v>
          </cell>
          <cell r="G1576" t="str">
            <v>是</v>
          </cell>
        </row>
        <row r="1576">
          <cell r="I1576" t="str">
            <v>六年级</v>
          </cell>
        </row>
        <row r="1577">
          <cell r="B1577" t="str">
            <v>张文宇
</v>
          </cell>
          <cell r="C1577" t="str">
            <v>男</v>
          </cell>
          <cell r="D1577" t="str">
            <v>360724201001019013</v>
          </cell>
          <cell r="E1577" t="str">
            <v>张涛</v>
          </cell>
          <cell r="F1577" t="str">
            <v>15779764347</v>
          </cell>
          <cell r="G1577" t="str">
            <v>否</v>
          </cell>
        </row>
        <row r="1577">
          <cell r="I1577" t="str">
            <v>六年级</v>
          </cell>
        </row>
        <row r="1578">
          <cell r="B1578" t="str">
            <v>殷建明</v>
          </cell>
          <cell r="C1578" t="str">
            <v>男</v>
          </cell>
          <cell r="D1578" t="str">
            <v>360724201008257516</v>
          </cell>
          <cell r="E1578" t="str">
            <v>赖作旺</v>
          </cell>
          <cell r="F1578" t="str">
            <v>13507976558</v>
          </cell>
          <cell r="G1578" t="str">
            <v>否</v>
          </cell>
        </row>
        <row r="1578">
          <cell r="I1578" t="str">
            <v>六年级</v>
          </cell>
        </row>
        <row r="1579">
          <cell r="B1579" t="str">
            <v>刘紫涵</v>
          </cell>
          <cell r="C1579" t="str">
            <v>女</v>
          </cell>
          <cell r="D1579" t="str">
            <v>360724201006287527</v>
          </cell>
          <cell r="E1579" t="str">
            <v>曾凡秀</v>
          </cell>
          <cell r="F1579" t="str">
            <v>15113822269</v>
          </cell>
          <cell r="G1579" t="str">
            <v>否</v>
          </cell>
        </row>
        <row r="1579">
          <cell r="I1579" t="str">
            <v>六年级</v>
          </cell>
        </row>
        <row r="1580">
          <cell r="B1580" t="str">
            <v>朱萍萍</v>
          </cell>
          <cell r="C1580" t="str">
            <v>女</v>
          </cell>
          <cell r="D1580" t="str">
            <v>360724201004090042</v>
          </cell>
          <cell r="E1580" t="str">
            <v>罗金莲</v>
          </cell>
          <cell r="F1580" t="str">
            <v>13479458199</v>
          </cell>
          <cell r="G1580" t="str">
            <v>否</v>
          </cell>
        </row>
        <row r="1580">
          <cell r="I1580" t="str">
            <v>六年级</v>
          </cell>
        </row>
        <row r="1581">
          <cell r="B1581" t="str">
            <v>陈烨</v>
          </cell>
          <cell r="C1581" t="str">
            <v>男</v>
          </cell>
          <cell r="D1581" t="str">
            <v>360724200908181057</v>
          </cell>
          <cell r="E1581" t="str">
            <v>陈世通</v>
          </cell>
          <cell r="F1581" t="str">
            <v>19970719698</v>
          </cell>
          <cell r="G1581" t="str">
            <v>否</v>
          </cell>
        </row>
        <row r="1581">
          <cell r="I1581" t="str">
            <v>六年级</v>
          </cell>
        </row>
        <row r="1582">
          <cell r="B1582" t="str">
            <v>易晴岚</v>
          </cell>
          <cell r="C1582" t="str">
            <v>女</v>
          </cell>
          <cell r="D1582" t="str">
            <v>511322201007096866</v>
          </cell>
          <cell r="E1582" t="str">
            <v>彭培凤</v>
          </cell>
          <cell r="F1582" t="str">
            <v>18379808272</v>
          </cell>
          <cell r="G1582" t="str">
            <v>是</v>
          </cell>
        </row>
        <row r="1582">
          <cell r="I1582" t="str">
            <v>六年级</v>
          </cell>
        </row>
        <row r="1583">
          <cell r="B1583" t="str">
            <v>张一欢</v>
          </cell>
          <cell r="C1583" t="str">
            <v>女</v>
          </cell>
          <cell r="D1583" t="str">
            <v>360724201001250020</v>
          </cell>
          <cell r="E1583" t="str">
            <v>巫小华</v>
          </cell>
          <cell r="F1583" t="str">
            <v>15170749891</v>
          </cell>
          <cell r="G1583" t="str">
            <v>否</v>
          </cell>
        </row>
        <row r="1583">
          <cell r="I1583" t="str">
            <v>六年级</v>
          </cell>
        </row>
        <row r="1584">
          <cell r="B1584" t="str">
            <v>黄子涵</v>
          </cell>
          <cell r="C1584" t="str">
            <v>女</v>
          </cell>
          <cell r="D1584" t="str">
            <v>360724200912046528</v>
          </cell>
          <cell r="E1584" t="str">
            <v>田树英</v>
          </cell>
          <cell r="F1584" t="str">
            <v>15083565541</v>
          </cell>
          <cell r="G1584" t="str">
            <v>是</v>
          </cell>
        </row>
        <row r="1584">
          <cell r="I1584" t="str">
            <v>六年级</v>
          </cell>
        </row>
        <row r="1585">
          <cell r="B1585" t="str">
            <v>华坤</v>
          </cell>
          <cell r="C1585" t="str">
            <v>男</v>
          </cell>
          <cell r="D1585" t="str">
            <v>36072520091003161X</v>
          </cell>
          <cell r="E1585" t="str">
            <v>华元祝、段庆兰</v>
          </cell>
          <cell r="F1585" t="str">
            <v>13719169519</v>
          </cell>
          <cell r="G1585" t="str">
            <v>否</v>
          </cell>
        </row>
        <row r="1585">
          <cell r="I1585" t="str">
            <v>六年级</v>
          </cell>
        </row>
        <row r="1586">
          <cell r="B1586" t="str">
            <v>钟立炯</v>
          </cell>
          <cell r="C1586" t="str">
            <v>男</v>
          </cell>
          <cell r="D1586" t="str">
            <v>360724200903028512</v>
          </cell>
          <cell r="E1586" t="str">
            <v>张仁春</v>
          </cell>
          <cell r="F1586" t="str">
            <v>15216195471</v>
          </cell>
          <cell r="G1586" t="str">
            <v>否</v>
          </cell>
        </row>
        <row r="1586">
          <cell r="I1586" t="str">
            <v>六年级</v>
          </cell>
        </row>
        <row r="1587">
          <cell r="B1587" t="str">
            <v>邓俊皓</v>
          </cell>
          <cell r="C1587" t="str">
            <v>男</v>
          </cell>
          <cell r="D1587" t="str">
            <v>360724201007260035</v>
          </cell>
          <cell r="E1587" t="str">
            <v>吉艳丽</v>
          </cell>
          <cell r="F1587" t="str">
            <v>15007070898</v>
          </cell>
          <cell r="G1587" t="str">
            <v>否</v>
          </cell>
        </row>
        <row r="1587">
          <cell r="I1587" t="str">
            <v>六年级</v>
          </cell>
        </row>
        <row r="1588">
          <cell r="B1588" t="str">
            <v>朱敏</v>
          </cell>
          <cell r="C1588" t="str">
            <v>女</v>
          </cell>
          <cell r="D1588" t="str">
            <v>360724200910050021</v>
          </cell>
          <cell r="E1588" t="str">
            <v>朱伟斌</v>
          </cell>
          <cell r="F1588" t="str">
            <v>18270764528</v>
          </cell>
          <cell r="G1588" t="str">
            <v>否</v>
          </cell>
        </row>
        <row r="1588">
          <cell r="I1588" t="str">
            <v>六年级</v>
          </cell>
        </row>
        <row r="1589">
          <cell r="B1589" t="str">
            <v>朱钧瑞</v>
          </cell>
          <cell r="C1589" t="str">
            <v>男</v>
          </cell>
          <cell r="D1589" t="str">
            <v>36072420091208003x</v>
          </cell>
          <cell r="E1589" t="str">
            <v>朱建荣</v>
          </cell>
          <cell r="F1589" t="str">
            <v>13879760954</v>
          </cell>
          <cell r="G1589" t="str">
            <v>否</v>
          </cell>
        </row>
        <row r="1589">
          <cell r="I1589" t="str">
            <v>六年级</v>
          </cell>
        </row>
        <row r="1590">
          <cell r="B1590" t="str">
            <v>钟志刚</v>
          </cell>
          <cell r="C1590" t="str">
            <v>男</v>
          </cell>
          <cell r="D1590" t="str">
            <v>360724201003074016</v>
          </cell>
          <cell r="E1590" t="str">
            <v>钟太福</v>
          </cell>
          <cell r="F1590" t="str">
            <v>18607071948</v>
          </cell>
          <cell r="G1590" t="str">
            <v>否</v>
          </cell>
        </row>
        <row r="1590">
          <cell r="I1590" t="str">
            <v>六年级</v>
          </cell>
        </row>
        <row r="1591">
          <cell r="B1591" t="str">
            <v>钟雨欣</v>
          </cell>
          <cell r="C1591" t="str">
            <v>女</v>
          </cell>
          <cell r="D1591" t="str">
            <v>360724201006263525</v>
          </cell>
          <cell r="E1591" t="str">
            <v>钟贞荣</v>
          </cell>
          <cell r="F1591" t="str">
            <v>13710676809</v>
          </cell>
          <cell r="G1591" t="str">
            <v>否</v>
          </cell>
        </row>
        <row r="1591">
          <cell r="I1591" t="str">
            <v>六年级</v>
          </cell>
        </row>
        <row r="1592">
          <cell r="B1592" t="str">
            <v>钟仪</v>
          </cell>
          <cell r="C1592" t="str">
            <v>女</v>
          </cell>
          <cell r="D1592" t="str">
            <v>360724201007204025</v>
          </cell>
          <cell r="E1592" t="str">
            <v>钟民芳</v>
          </cell>
          <cell r="F1592" t="str">
            <v>15779769502</v>
          </cell>
          <cell r="G1592" t="str">
            <v>否</v>
          </cell>
        </row>
        <row r="1592">
          <cell r="I1592" t="str">
            <v>六年级</v>
          </cell>
        </row>
        <row r="1593">
          <cell r="B1593" t="str">
            <v>张洋</v>
          </cell>
          <cell r="C1593" t="str">
            <v>男</v>
          </cell>
          <cell r="D1593" t="str">
            <v>360724201001240017</v>
          </cell>
          <cell r="E1593" t="str">
            <v>张奉龙</v>
          </cell>
          <cell r="F1593" t="str">
            <v>18979748250</v>
          </cell>
          <cell r="G1593" t="str">
            <v>否</v>
          </cell>
        </row>
        <row r="1593">
          <cell r="I1593" t="str">
            <v>六年级</v>
          </cell>
        </row>
        <row r="1594">
          <cell r="B1594" t="str">
            <v>张茹雪</v>
          </cell>
          <cell r="C1594" t="str">
            <v>女</v>
          </cell>
          <cell r="D1594" t="str">
            <v>360724201001280027</v>
          </cell>
          <cell r="E1594" t="str">
            <v>张振文</v>
          </cell>
          <cell r="F1594" t="str">
            <v>13979786353</v>
          </cell>
          <cell r="G1594" t="str">
            <v>否</v>
          </cell>
        </row>
        <row r="1594">
          <cell r="I1594" t="str">
            <v>六年级</v>
          </cell>
        </row>
        <row r="1595">
          <cell r="B1595" t="str">
            <v>张宁</v>
          </cell>
          <cell r="C1595" t="str">
            <v>男</v>
          </cell>
          <cell r="D1595" t="str">
            <v>360724200910110098</v>
          </cell>
          <cell r="E1595" t="str">
            <v>张均林</v>
          </cell>
          <cell r="F1595" t="str">
            <v>13766380811</v>
          </cell>
          <cell r="G1595" t="str">
            <v>否</v>
          </cell>
        </row>
        <row r="1595">
          <cell r="I1595" t="str">
            <v>六年级</v>
          </cell>
        </row>
        <row r="1596">
          <cell r="B1596" t="str">
            <v>余晓琴</v>
          </cell>
          <cell r="C1596" t="str">
            <v>女</v>
          </cell>
          <cell r="D1596" t="str">
            <v>360724201004264022</v>
          </cell>
          <cell r="E1596" t="str">
            <v>余承亮</v>
          </cell>
          <cell r="F1596" t="str">
            <v>13576750543</v>
          </cell>
          <cell r="G1596" t="str">
            <v>否</v>
          </cell>
        </row>
        <row r="1596">
          <cell r="I1596" t="str">
            <v>六年级</v>
          </cell>
        </row>
        <row r="1597">
          <cell r="B1597" t="str">
            <v>余丽文</v>
          </cell>
          <cell r="C1597" t="str">
            <v>女</v>
          </cell>
          <cell r="D1597" t="str">
            <v>360724201003184047</v>
          </cell>
          <cell r="E1597" t="str">
            <v>余承栋</v>
          </cell>
          <cell r="F1597" t="str">
            <v>18814108269</v>
          </cell>
          <cell r="G1597" t="str">
            <v>否</v>
          </cell>
        </row>
        <row r="1597">
          <cell r="I1597" t="str">
            <v>六年级</v>
          </cell>
        </row>
        <row r="1598">
          <cell r="B1598" t="str">
            <v>余宏新</v>
          </cell>
          <cell r="C1598" t="str">
            <v>男</v>
          </cell>
          <cell r="D1598" t="str">
            <v>360724200912134018</v>
          </cell>
          <cell r="E1598" t="str">
            <v>余顺平</v>
          </cell>
          <cell r="F1598" t="str">
            <v>15979760166</v>
          </cell>
          <cell r="G1598" t="str">
            <v>否</v>
          </cell>
        </row>
        <row r="1598">
          <cell r="I1598" t="str">
            <v>六年级</v>
          </cell>
        </row>
        <row r="1599">
          <cell r="B1599" t="str">
            <v>尹智</v>
          </cell>
          <cell r="C1599" t="str">
            <v>男</v>
          </cell>
          <cell r="D1599" t="str">
            <v>360724201005170052</v>
          </cell>
          <cell r="E1599" t="str">
            <v>尹秀雁</v>
          </cell>
          <cell r="F1599" t="str">
            <v>15602285682</v>
          </cell>
          <cell r="G1599" t="str">
            <v>否</v>
          </cell>
        </row>
        <row r="1599">
          <cell r="I1599" t="str">
            <v>六年级</v>
          </cell>
        </row>
        <row r="1600">
          <cell r="B1600" t="str">
            <v>叶宇轩</v>
          </cell>
          <cell r="C1600" t="str">
            <v>男</v>
          </cell>
          <cell r="D1600" t="str">
            <v>360724201011221012</v>
          </cell>
          <cell r="E1600" t="str">
            <v>叶安浦</v>
          </cell>
          <cell r="F1600" t="str">
            <v>15817429801</v>
          </cell>
          <cell r="G1600" t="str">
            <v>否</v>
          </cell>
        </row>
        <row r="1600">
          <cell r="I1600" t="str">
            <v>六年级</v>
          </cell>
        </row>
        <row r="1601">
          <cell r="B1601" t="str">
            <v>杨梦菡</v>
          </cell>
          <cell r="C1601" t="str">
            <v>女</v>
          </cell>
          <cell r="D1601" t="str">
            <v>360724201006084527</v>
          </cell>
          <cell r="E1601" t="str">
            <v>杨灵</v>
          </cell>
          <cell r="F1601" t="str">
            <v>17770138003</v>
          </cell>
          <cell r="G1601" t="str">
            <v>否</v>
          </cell>
        </row>
        <row r="1601">
          <cell r="I1601" t="str">
            <v>六年级</v>
          </cell>
        </row>
        <row r="1602">
          <cell r="B1602" t="str">
            <v>薛语晨</v>
          </cell>
          <cell r="C1602" t="str">
            <v>女</v>
          </cell>
          <cell r="D1602" t="str">
            <v>360724201006224024</v>
          </cell>
          <cell r="E1602" t="str">
            <v>薛家玖</v>
          </cell>
          <cell r="F1602" t="str">
            <v>19136916869</v>
          </cell>
          <cell r="G1602" t="str">
            <v>否</v>
          </cell>
        </row>
        <row r="1602">
          <cell r="I1602" t="str">
            <v>六年级</v>
          </cell>
        </row>
        <row r="1603">
          <cell r="B1603" t="str">
            <v>徐亿</v>
          </cell>
          <cell r="C1603" t="str">
            <v>男</v>
          </cell>
          <cell r="D1603" t="str">
            <v>360724201004030074</v>
          </cell>
          <cell r="E1603" t="str">
            <v>徐志祈</v>
          </cell>
          <cell r="F1603" t="str">
            <v>13610306917</v>
          </cell>
          <cell r="G1603" t="str">
            <v>否</v>
          </cell>
        </row>
        <row r="1603">
          <cell r="I1603" t="str">
            <v>六年级</v>
          </cell>
        </row>
        <row r="1604">
          <cell r="B1604" t="str">
            <v>吴贞</v>
          </cell>
          <cell r="C1604" t="str">
            <v>女</v>
          </cell>
          <cell r="D1604" t="str">
            <v>360724201005120020</v>
          </cell>
          <cell r="E1604" t="str">
            <v>吴泽锦</v>
          </cell>
          <cell r="F1604" t="str">
            <v>13979783328</v>
          </cell>
          <cell r="G1604" t="str">
            <v>否</v>
          </cell>
        </row>
        <row r="1604">
          <cell r="I1604" t="str">
            <v>六年级</v>
          </cell>
        </row>
        <row r="1605">
          <cell r="B1605" t="str">
            <v>吴雨晨</v>
          </cell>
          <cell r="C1605" t="str">
            <v>女</v>
          </cell>
          <cell r="D1605" t="str">
            <v>36072420091124002x</v>
          </cell>
          <cell r="E1605" t="str">
            <v>吴延财</v>
          </cell>
          <cell r="F1605" t="str">
            <v>15970050073</v>
          </cell>
          <cell r="G1605" t="str">
            <v>否</v>
          </cell>
        </row>
        <row r="1605">
          <cell r="I1605" t="str">
            <v>六年级</v>
          </cell>
        </row>
        <row r="1606">
          <cell r="B1606" t="str">
            <v>吴学勇</v>
          </cell>
          <cell r="C1606" t="str">
            <v>男</v>
          </cell>
          <cell r="D1606" t="str">
            <v>360724201003210014</v>
          </cell>
          <cell r="E1606" t="str">
            <v>吴家彬</v>
          </cell>
          <cell r="F1606" t="str">
            <v>15579709358</v>
          </cell>
          <cell r="G1606" t="str">
            <v>否</v>
          </cell>
        </row>
        <row r="1606">
          <cell r="I1606" t="str">
            <v>六年级</v>
          </cell>
        </row>
        <row r="1607">
          <cell r="B1607" t="str">
            <v>吴涛</v>
          </cell>
          <cell r="C1607" t="str">
            <v>男</v>
          </cell>
          <cell r="D1607" t="str">
            <v>36072420100507401X</v>
          </cell>
          <cell r="E1607" t="str">
            <v>吴兴华</v>
          </cell>
          <cell r="F1607" t="str">
            <v>18214972600</v>
          </cell>
          <cell r="G1607" t="str">
            <v>否</v>
          </cell>
        </row>
        <row r="1607">
          <cell r="I1607" t="str">
            <v>六年级</v>
          </cell>
        </row>
        <row r="1608">
          <cell r="B1608" t="str">
            <v>吴礼渊</v>
          </cell>
          <cell r="C1608" t="str">
            <v>男</v>
          </cell>
          <cell r="D1608" t="str">
            <v>360724200910115518</v>
          </cell>
          <cell r="E1608" t="str">
            <v>吴海生</v>
          </cell>
          <cell r="F1608" t="str">
            <v>13479763539</v>
          </cell>
          <cell r="G1608" t="str">
            <v>否</v>
          </cell>
        </row>
        <row r="1608">
          <cell r="I1608" t="str">
            <v>六年级</v>
          </cell>
        </row>
        <row r="1609">
          <cell r="B1609" t="str">
            <v>田雨芳</v>
          </cell>
          <cell r="C1609" t="str">
            <v>女</v>
          </cell>
          <cell r="D1609" t="str">
            <v>360724200910124027</v>
          </cell>
          <cell r="E1609" t="str">
            <v>田先清</v>
          </cell>
          <cell r="F1609" t="str">
            <v>13559571382</v>
          </cell>
          <cell r="G1609" t="str">
            <v>否</v>
          </cell>
        </row>
        <row r="1609">
          <cell r="I1609" t="str">
            <v>六年级</v>
          </cell>
        </row>
        <row r="1610">
          <cell r="B1610" t="str">
            <v>田宇嘉</v>
          </cell>
          <cell r="C1610" t="str">
            <v>男</v>
          </cell>
          <cell r="D1610" t="str">
            <v>360724200909044011</v>
          </cell>
          <cell r="E1610" t="str">
            <v>田先龙</v>
          </cell>
          <cell r="F1610" t="str">
            <v>19979815656</v>
          </cell>
          <cell r="G1610" t="str">
            <v>否</v>
          </cell>
        </row>
        <row r="1610">
          <cell r="I1610" t="str">
            <v>六年级</v>
          </cell>
        </row>
        <row r="1611">
          <cell r="B1611" t="str">
            <v>田阳</v>
          </cell>
          <cell r="C1611" t="str">
            <v>男</v>
          </cell>
          <cell r="D1611" t="str">
            <v>360724201004174035</v>
          </cell>
          <cell r="E1611" t="str">
            <v>田坤</v>
          </cell>
          <cell r="F1611" t="str">
            <v>13042084980</v>
          </cell>
          <cell r="G1611" t="str">
            <v>否</v>
          </cell>
        </row>
        <row r="1611">
          <cell r="I1611" t="str">
            <v>六年级</v>
          </cell>
        </row>
        <row r="1612">
          <cell r="B1612" t="str">
            <v>邱含笑</v>
          </cell>
          <cell r="C1612" t="str">
            <v>女</v>
          </cell>
          <cell r="D1612" t="str">
            <v>360724200911230024</v>
          </cell>
          <cell r="E1612" t="str">
            <v>邱钱烽</v>
          </cell>
          <cell r="F1612" t="str">
            <v>18296693707</v>
          </cell>
          <cell r="G1612" t="str">
            <v>否</v>
          </cell>
        </row>
        <row r="1612">
          <cell r="I1612" t="str">
            <v>六年级</v>
          </cell>
        </row>
        <row r="1613">
          <cell r="B1613" t="str">
            <v>彭行忠</v>
          </cell>
          <cell r="C1613" t="str">
            <v>男</v>
          </cell>
          <cell r="D1613" t="str">
            <v>360724201008311535</v>
          </cell>
          <cell r="E1613" t="str">
            <v>彭修久</v>
          </cell>
          <cell r="F1613" t="str">
            <v>13097330165</v>
          </cell>
          <cell r="G1613" t="str">
            <v>否</v>
          </cell>
        </row>
        <row r="1613">
          <cell r="I1613" t="str">
            <v>六年级</v>
          </cell>
        </row>
        <row r="1614">
          <cell r="B1614" t="str">
            <v>罗子卉</v>
          </cell>
          <cell r="C1614" t="str">
            <v>女</v>
          </cell>
          <cell r="D1614" t="str">
            <v>360724201004017523</v>
          </cell>
          <cell r="E1614" t="str">
            <v>罗勇</v>
          </cell>
          <cell r="F1614" t="str">
            <v>18718696481</v>
          </cell>
          <cell r="G1614" t="str">
            <v>否</v>
          </cell>
        </row>
        <row r="1614">
          <cell r="I1614" t="str">
            <v>六年级</v>
          </cell>
        </row>
        <row r="1615">
          <cell r="B1615" t="str">
            <v>罗萍</v>
          </cell>
          <cell r="C1615" t="str">
            <v>女</v>
          </cell>
          <cell r="D1615" t="str">
            <v>360724201004150068</v>
          </cell>
          <cell r="E1615" t="str">
            <v>罗开军</v>
          </cell>
          <cell r="F1615" t="str">
            <v>13879723306</v>
          </cell>
          <cell r="G1615" t="str">
            <v>否</v>
          </cell>
        </row>
        <row r="1615">
          <cell r="I1615" t="str">
            <v>六年级</v>
          </cell>
        </row>
        <row r="1616">
          <cell r="B1616" t="str">
            <v>刘宇晨</v>
          </cell>
          <cell r="C1616" t="str">
            <v>女</v>
          </cell>
          <cell r="D1616" t="str">
            <v>360724201001060526</v>
          </cell>
          <cell r="E1616" t="str">
            <v>刘飞</v>
          </cell>
          <cell r="F1616" t="str">
            <v>15807071281</v>
          </cell>
          <cell r="G1616" t="str">
            <v>否</v>
          </cell>
        </row>
        <row r="1616">
          <cell r="I1616" t="str">
            <v>六年级</v>
          </cell>
        </row>
        <row r="1617">
          <cell r="B1617" t="str">
            <v>刘欣怡</v>
          </cell>
          <cell r="C1617" t="str">
            <v>女</v>
          </cell>
          <cell r="D1617" t="str">
            <v>360724201002117029</v>
          </cell>
          <cell r="E1617" t="str">
            <v>刘振富</v>
          </cell>
          <cell r="F1617" t="str">
            <v>15970726838</v>
          </cell>
          <cell r="G1617" t="str">
            <v>否</v>
          </cell>
        </row>
        <row r="1617">
          <cell r="I1617" t="str">
            <v>六年级</v>
          </cell>
        </row>
        <row r="1618">
          <cell r="B1618" t="str">
            <v>刘欣</v>
          </cell>
          <cell r="C1618" t="str">
            <v>女</v>
          </cell>
          <cell r="D1618" t="str">
            <v>360724201001207524</v>
          </cell>
          <cell r="E1618" t="str">
            <v>刘登文</v>
          </cell>
          <cell r="F1618" t="str">
            <v>15820298810</v>
          </cell>
          <cell r="G1618" t="str">
            <v>否</v>
          </cell>
        </row>
        <row r="1618">
          <cell r="I1618" t="str">
            <v>六年级</v>
          </cell>
        </row>
        <row r="1619">
          <cell r="B1619" t="str">
            <v>刘涛</v>
          </cell>
          <cell r="C1619" t="str">
            <v>男</v>
          </cell>
          <cell r="D1619" t="str">
            <v>360724201001200015</v>
          </cell>
          <cell r="E1619" t="str">
            <v>刘福春</v>
          </cell>
          <cell r="F1619" t="str">
            <v>18079719261</v>
          </cell>
          <cell r="G1619" t="str">
            <v>否</v>
          </cell>
        </row>
        <row r="1619">
          <cell r="I1619" t="str">
            <v>六年级</v>
          </cell>
        </row>
        <row r="1620">
          <cell r="B1620" t="str">
            <v>刘敏</v>
          </cell>
          <cell r="C1620" t="str">
            <v>女</v>
          </cell>
          <cell r="D1620" t="str">
            <v>360724201008241522</v>
          </cell>
          <cell r="E1620" t="str">
            <v>刘能锦</v>
          </cell>
          <cell r="F1620" t="str">
            <v>18296694743</v>
          </cell>
          <cell r="G1620" t="str">
            <v>否</v>
          </cell>
        </row>
        <row r="1620">
          <cell r="I1620" t="str">
            <v>六年级</v>
          </cell>
        </row>
        <row r="1621">
          <cell r="B1621" t="str">
            <v>刘可斌</v>
          </cell>
          <cell r="C1621" t="str">
            <v>男</v>
          </cell>
          <cell r="D1621" t="str">
            <v>360724200912140055</v>
          </cell>
          <cell r="E1621" t="str">
            <v>刘献良</v>
          </cell>
          <cell r="F1621" t="str">
            <v>18296701985</v>
          </cell>
          <cell r="G1621" t="str">
            <v>否</v>
          </cell>
        </row>
        <row r="1621">
          <cell r="I1621" t="str">
            <v>六年级</v>
          </cell>
        </row>
        <row r="1622">
          <cell r="B1622" t="str">
            <v>刘锦翔</v>
          </cell>
          <cell r="C1622" t="str">
            <v>男</v>
          </cell>
          <cell r="D1622" t="str">
            <v>360724201003211519</v>
          </cell>
          <cell r="E1622" t="str">
            <v>刘学文</v>
          </cell>
          <cell r="F1622" t="str">
            <v>15297758471</v>
          </cell>
          <cell r="G1622" t="str">
            <v>否</v>
          </cell>
        </row>
        <row r="1622">
          <cell r="I1622" t="str">
            <v>六年级</v>
          </cell>
        </row>
        <row r="1623">
          <cell r="B1623" t="str">
            <v>刘锦鹏</v>
          </cell>
          <cell r="C1623" t="str">
            <v>男</v>
          </cell>
          <cell r="D1623" t="str">
            <v>360724201003211535</v>
          </cell>
          <cell r="E1623" t="str">
            <v>刘学文</v>
          </cell>
          <cell r="F1623" t="str">
            <v>15297758471</v>
          </cell>
          <cell r="G1623" t="str">
            <v>否</v>
          </cell>
        </row>
        <row r="1623">
          <cell r="I1623" t="str">
            <v>六年级</v>
          </cell>
        </row>
        <row r="1624">
          <cell r="B1624" t="str">
            <v>刘海</v>
          </cell>
          <cell r="C1624" t="str">
            <v>男</v>
          </cell>
          <cell r="D1624" t="str">
            <v>360725201002191612</v>
          </cell>
          <cell r="E1624" t="str">
            <v>刘鸿良</v>
          </cell>
          <cell r="F1624" t="str">
            <v>13870713607</v>
          </cell>
          <cell r="G1624" t="str">
            <v>否</v>
          </cell>
        </row>
        <row r="1624">
          <cell r="I1624" t="str">
            <v>六年级</v>
          </cell>
        </row>
        <row r="1625">
          <cell r="B1625" t="str">
            <v>凌何</v>
          </cell>
          <cell r="C1625" t="str">
            <v>男</v>
          </cell>
          <cell r="D1625" t="str">
            <v>360724200912170035</v>
          </cell>
          <cell r="E1625" t="str">
            <v>何远洋</v>
          </cell>
          <cell r="F1625" t="str">
            <v>15079746364</v>
          </cell>
          <cell r="G1625" t="str">
            <v>否</v>
          </cell>
        </row>
        <row r="1625">
          <cell r="I1625" t="str">
            <v>六年级</v>
          </cell>
        </row>
        <row r="1626">
          <cell r="B1626" t="str">
            <v>廖吉米</v>
          </cell>
          <cell r="C1626" t="str">
            <v>男</v>
          </cell>
          <cell r="D1626" t="str">
            <v>36072420090101001X</v>
          </cell>
          <cell r="E1626" t="str">
            <v>廖先宝</v>
          </cell>
          <cell r="F1626" t="str">
            <v>18214984696</v>
          </cell>
          <cell r="G1626" t="str">
            <v>否</v>
          </cell>
        </row>
        <row r="1626">
          <cell r="I1626" t="str">
            <v>六年级</v>
          </cell>
        </row>
        <row r="1627">
          <cell r="B1627" t="str">
            <v>廖宸宇</v>
          </cell>
          <cell r="C1627" t="str">
            <v>男</v>
          </cell>
          <cell r="D1627" t="str">
            <v>360724200909247011</v>
          </cell>
          <cell r="E1627" t="str">
            <v>廖家明</v>
          </cell>
          <cell r="F1627" t="str">
            <v>18879709267</v>
          </cell>
          <cell r="G1627" t="str">
            <v>否</v>
          </cell>
        </row>
        <row r="1627">
          <cell r="I1627" t="str">
            <v>六年级</v>
          </cell>
        </row>
        <row r="1628">
          <cell r="B1628" t="str">
            <v>赖美玲</v>
          </cell>
          <cell r="C1628" t="str">
            <v>女</v>
          </cell>
          <cell r="D1628" t="str">
            <v>360724201006100064</v>
          </cell>
          <cell r="E1628" t="str">
            <v>赖美玲</v>
          </cell>
          <cell r="F1628" t="str">
            <v>17576040398</v>
          </cell>
          <cell r="G1628" t="str">
            <v>否</v>
          </cell>
        </row>
        <row r="1628">
          <cell r="I1628" t="str">
            <v>六年级</v>
          </cell>
        </row>
        <row r="1629">
          <cell r="B1629" t="str">
            <v>赖金莲</v>
          </cell>
          <cell r="C1629" t="str">
            <v>女</v>
          </cell>
          <cell r="D1629" t="str">
            <v>360724201004116521</v>
          </cell>
          <cell r="E1629" t="str">
            <v>赖荣瑞</v>
          </cell>
          <cell r="F1629" t="str">
            <v>19195476016</v>
          </cell>
          <cell r="G1629" t="str">
            <v>否</v>
          </cell>
        </row>
        <row r="1629">
          <cell r="I1629" t="str">
            <v>六年级</v>
          </cell>
        </row>
        <row r="1630">
          <cell r="B1630" t="str">
            <v>赖荟茹</v>
          </cell>
          <cell r="C1630" t="str">
            <v>女</v>
          </cell>
          <cell r="D1630" t="str">
            <v>360724201001316528</v>
          </cell>
          <cell r="E1630" t="str">
            <v>赖仲梅</v>
          </cell>
          <cell r="F1630" t="str">
            <v>18379803685</v>
          </cell>
          <cell r="G1630" t="str">
            <v>否</v>
          </cell>
        </row>
        <row r="1630">
          <cell r="I1630" t="str">
            <v>六年级</v>
          </cell>
        </row>
        <row r="1631">
          <cell r="B1631" t="str">
            <v>吉康俊</v>
          </cell>
          <cell r="C1631" t="str">
            <v>男</v>
          </cell>
          <cell r="D1631" t="str">
            <v>360724200911220010</v>
          </cell>
          <cell r="E1631" t="str">
            <v>吉登儒</v>
          </cell>
          <cell r="F1631" t="str">
            <v>13647978691</v>
          </cell>
          <cell r="G1631" t="str">
            <v>否</v>
          </cell>
        </row>
        <row r="1631">
          <cell r="I1631" t="str">
            <v>六年级</v>
          </cell>
        </row>
        <row r="1632">
          <cell r="B1632" t="str">
            <v>黄欣</v>
          </cell>
          <cell r="C1632" t="str">
            <v>女</v>
          </cell>
          <cell r="D1632" t="str">
            <v>360724200909108521</v>
          </cell>
          <cell r="E1632" t="str">
            <v>黄英辉</v>
          </cell>
          <cell r="F1632" t="str">
            <v>15387970466</v>
          </cell>
          <cell r="G1632" t="str">
            <v>是</v>
          </cell>
        </row>
        <row r="1632">
          <cell r="I1632" t="str">
            <v>六年级</v>
          </cell>
        </row>
        <row r="1633">
          <cell r="B1633" t="str">
            <v>何靖</v>
          </cell>
          <cell r="C1633" t="str">
            <v>男</v>
          </cell>
          <cell r="D1633" t="str">
            <v>360724200910217514</v>
          </cell>
          <cell r="E1633" t="str">
            <v>何先华</v>
          </cell>
          <cell r="F1633" t="str">
            <v>15970119291</v>
          </cell>
          <cell r="G1633" t="str">
            <v>否</v>
          </cell>
        </row>
        <row r="1633">
          <cell r="I1633" t="str">
            <v>六年级</v>
          </cell>
        </row>
        <row r="1634">
          <cell r="B1634" t="str">
            <v>陈丽</v>
          </cell>
          <cell r="C1634" t="str">
            <v>女</v>
          </cell>
          <cell r="D1634" t="str">
            <v>360724201008260045</v>
          </cell>
          <cell r="E1634" t="str">
            <v>陈太东</v>
          </cell>
          <cell r="F1634" t="str">
            <v>15970096215</v>
          </cell>
          <cell r="G1634" t="str">
            <v>否</v>
          </cell>
        </row>
        <row r="1634">
          <cell r="I1634" t="str">
            <v>六年级</v>
          </cell>
        </row>
        <row r="1635">
          <cell r="B1635" t="str">
            <v>曾语欣</v>
          </cell>
          <cell r="C1635" t="str">
            <v>女</v>
          </cell>
          <cell r="D1635" t="str">
            <v>360724201007130062</v>
          </cell>
          <cell r="E1635" t="str">
            <v>曾北存</v>
          </cell>
          <cell r="F1635" t="str">
            <v>13410499215</v>
          </cell>
          <cell r="G1635" t="str">
            <v>否</v>
          </cell>
        </row>
        <row r="1635">
          <cell r="I1635" t="str">
            <v>六年级</v>
          </cell>
        </row>
        <row r="1636">
          <cell r="B1636" t="str">
            <v>曾勇</v>
          </cell>
          <cell r="C1636" t="str">
            <v>男</v>
          </cell>
          <cell r="D1636" t="str">
            <v>360724200909230033</v>
          </cell>
          <cell r="E1636" t="str">
            <v>曾凡福</v>
          </cell>
          <cell r="F1636" t="str">
            <v>15970154119</v>
          </cell>
          <cell r="G1636" t="str">
            <v>否</v>
          </cell>
        </row>
        <row r="1636">
          <cell r="I1636" t="str">
            <v>六年级</v>
          </cell>
        </row>
        <row r="1637">
          <cell r="B1637" t="str">
            <v>曾敏敏</v>
          </cell>
          <cell r="C1637" t="str">
            <v>女</v>
          </cell>
          <cell r="D1637" t="str">
            <v>360724201007083526</v>
          </cell>
          <cell r="E1637" t="str">
            <v>曾福银</v>
          </cell>
          <cell r="F1637" t="str">
            <v>18365401586</v>
          </cell>
          <cell r="G1637" t="str">
            <v>否</v>
          </cell>
        </row>
        <row r="1637">
          <cell r="I1637" t="str">
            <v>六年级</v>
          </cell>
        </row>
        <row r="1638">
          <cell r="B1638" t="str">
            <v>刘红霞</v>
          </cell>
          <cell r="C1638" t="str">
            <v>女</v>
          </cell>
          <cell r="D1638" t="str">
            <v>360724200909240047</v>
          </cell>
          <cell r="E1638" t="str">
            <v>刘运才</v>
          </cell>
          <cell r="F1638" t="str">
            <v>13715043470</v>
          </cell>
          <cell r="G1638" t="str">
            <v>否</v>
          </cell>
        </row>
        <row r="1638">
          <cell r="I1638" t="str">
            <v>六年级</v>
          </cell>
        </row>
        <row r="1639">
          <cell r="B1639" t="str">
            <v>黄祥嘉</v>
          </cell>
          <cell r="C1639" t="str">
            <v>男</v>
          </cell>
          <cell r="D1639" t="str">
            <v>360724200912190036</v>
          </cell>
          <cell r="E1639" t="str">
            <v>田清华</v>
          </cell>
          <cell r="F1639" t="str">
            <v>13694228013</v>
          </cell>
          <cell r="G1639" t="str">
            <v>否</v>
          </cell>
        </row>
        <row r="1639">
          <cell r="I1639" t="str">
            <v>六年级</v>
          </cell>
        </row>
        <row r="1640">
          <cell r="B1640" t="str">
            <v>黄子贤</v>
          </cell>
          <cell r="C1640" t="str">
            <v>男</v>
          </cell>
          <cell r="D1640" t="str">
            <v>360724201005191013</v>
          </cell>
          <cell r="E1640" t="str">
            <v>黄维龙</v>
          </cell>
          <cell r="F1640">
            <v>13888791818</v>
          </cell>
          <cell r="G1640" t="str">
            <v>否</v>
          </cell>
        </row>
        <row r="1640">
          <cell r="I1640" t="str">
            <v>六年级</v>
          </cell>
        </row>
        <row r="1641">
          <cell r="B1641" t="str">
            <v>蔡丽</v>
          </cell>
          <cell r="C1641" t="str">
            <v>女</v>
          </cell>
          <cell r="D1641" t="str">
            <v>360724201005045526</v>
          </cell>
          <cell r="E1641" t="str">
            <v>张冬香</v>
          </cell>
          <cell r="F1641" t="str">
            <v>13647970656</v>
          </cell>
          <cell r="G1641" t="str">
            <v>是</v>
          </cell>
        </row>
        <row r="1641">
          <cell r="I1641" t="str">
            <v>六年级</v>
          </cell>
        </row>
        <row r="1642">
          <cell r="B1642" t="str">
            <v>蔡欣怡</v>
          </cell>
          <cell r="C1642" t="str">
            <v>女</v>
          </cell>
          <cell r="D1642" t="str">
            <v>360724200912247522</v>
          </cell>
          <cell r="E1642" t="str">
            <v>蔡运然</v>
          </cell>
          <cell r="F1642" t="str">
            <v>15579999185</v>
          </cell>
          <cell r="G1642" t="str">
            <v>否</v>
          </cell>
        </row>
        <row r="1642">
          <cell r="I1642" t="str">
            <v>六年级</v>
          </cell>
        </row>
        <row r="1643">
          <cell r="B1643" t="str">
            <v>曾佳钰</v>
          </cell>
          <cell r="C1643" t="str">
            <v>女</v>
          </cell>
          <cell r="D1643" t="str">
            <v>360724201001034547</v>
          </cell>
          <cell r="E1643" t="str">
            <v>邱亚笑</v>
          </cell>
          <cell r="F1643" t="str">
            <v>18296879119</v>
          </cell>
          <cell r="G1643" t="str">
            <v>否</v>
          </cell>
        </row>
        <row r="1643">
          <cell r="I1643" t="str">
            <v>六年级</v>
          </cell>
        </row>
        <row r="1644">
          <cell r="B1644" t="str">
            <v>曾志豪</v>
          </cell>
          <cell r="C1644" t="str">
            <v>男</v>
          </cell>
          <cell r="D1644" t="str">
            <v>360724200911114517</v>
          </cell>
          <cell r="E1644" t="str">
            <v>马春华</v>
          </cell>
          <cell r="F1644" t="str">
            <v>15570028385</v>
          </cell>
          <cell r="G1644" t="str">
            <v>否</v>
          </cell>
        </row>
        <row r="1644">
          <cell r="I1644" t="str">
            <v>六年级</v>
          </cell>
        </row>
        <row r="1645">
          <cell r="B1645" t="str">
            <v>戴辉万</v>
          </cell>
          <cell r="C1645" t="str">
            <v>男</v>
          </cell>
          <cell r="D1645" t="str">
            <v>360724200911274019</v>
          </cell>
          <cell r="E1645" t="str">
            <v>戴光桂</v>
          </cell>
          <cell r="F1645" t="str">
            <v>18879716992</v>
          </cell>
          <cell r="G1645" t="str">
            <v>否</v>
          </cell>
        </row>
        <row r="1645">
          <cell r="I1645" t="str">
            <v>六年级</v>
          </cell>
        </row>
        <row r="1646">
          <cell r="B1646" t="str">
            <v>郭鑫鹏</v>
          </cell>
          <cell r="C1646" t="str">
            <v>男</v>
          </cell>
          <cell r="D1646" t="str">
            <v>360724201007220092</v>
          </cell>
          <cell r="E1646" t="str">
            <v>刘颜兰</v>
          </cell>
          <cell r="F1646" t="str">
            <v>15007972510</v>
          </cell>
          <cell r="G1646" t="str">
            <v>否</v>
          </cell>
        </row>
        <row r="1646">
          <cell r="I1646" t="str">
            <v>六年级</v>
          </cell>
        </row>
        <row r="1647">
          <cell r="B1647" t="str">
            <v>郭悦</v>
          </cell>
          <cell r="C1647" t="str">
            <v>女</v>
          </cell>
          <cell r="D1647" t="str">
            <v>360724201008080028</v>
          </cell>
          <cell r="E1647" t="str">
            <v>曾庆云</v>
          </cell>
          <cell r="F1647" t="str">
            <v>18370796882</v>
          </cell>
          <cell r="G1647" t="str">
            <v>否</v>
          </cell>
        </row>
        <row r="1647">
          <cell r="I1647" t="str">
            <v>六年级</v>
          </cell>
        </row>
        <row r="1648">
          <cell r="B1648" t="str">
            <v>何君翊</v>
          </cell>
          <cell r="C1648" t="str">
            <v>女</v>
          </cell>
          <cell r="D1648" t="str">
            <v>360724201004251029</v>
          </cell>
          <cell r="E1648" t="str">
            <v>钟烨</v>
          </cell>
          <cell r="F1648" t="str">
            <v>13697073935</v>
          </cell>
          <cell r="G1648" t="str">
            <v>否</v>
          </cell>
        </row>
        <row r="1648">
          <cell r="I1648" t="str">
            <v>六年级</v>
          </cell>
        </row>
        <row r="1649">
          <cell r="B1649" t="str">
            <v>何媛</v>
          </cell>
          <cell r="C1649" t="str">
            <v>女</v>
          </cell>
          <cell r="D1649" t="str">
            <v>360724201003297527</v>
          </cell>
          <cell r="E1649" t="str">
            <v>何兴华</v>
          </cell>
          <cell r="F1649" t="str">
            <v>15015838361</v>
          </cell>
          <cell r="G1649" t="str">
            <v>否</v>
          </cell>
        </row>
        <row r="1649">
          <cell r="I1649" t="str">
            <v>六年级</v>
          </cell>
        </row>
        <row r="1650">
          <cell r="B1650" t="str">
            <v>胡美萱</v>
          </cell>
          <cell r="C1650" t="str">
            <v>女</v>
          </cell>
          <cell r="D1650" t="str">
            <v>360724200912317527</v>
          </cell>
          <cell r="E1650" t="str">
            <v>何兰招</v>
          </cell>
          <cell r="F1650" t="str">
            <v>15779777369</v>
          </cell>
          <cell r="G1650" t="str">
            <v>否</v>
          </cell>
        </row>
        <row r="1650">
          <cell r="I1650" t="str">
            <v>六年级</v>
          </cell>
        </row>
        <row r="1651">
          <cell r="B1651" t="str">
            <v>黄彩博</v>
          </cell>
          <cell r="C1651" t="str">
            <v>男</v>
          </cell>
          <cell r="D1651" t="str">
            <v>36072420100515401Ⅹ</v>
          </cell>
          <cell r="E1651" t="str">
            <v>余冬梅</v>
          </cell>
          <cell r="F1651" t="str">
            <v>13610218942</v>
          </cell>
          <cell r="G1651" t="str">
            <v>否</v>
          </cell>
        </row>
        <row r="1651">
          <cell r="I1651" t="str">
            <v>六年级</v>
          </cell>
        </row>
        <row r="1652">
          <cell r="B1652" t="str">
            <v>黄声河</v>
          </cell>
          <cell r="C1652" t="str">
            <v>男</v>
          </cell>
          <cell r="D1652" t="str">
            <v>360724201004010073</v>
          </cell>
          <cell r="E1652" t="str">
            <v>杨水秀</v>
          </cell>
          <cell r="F1652" t="str">
            <v>18307970503</v>
          </cell>
          <cell r="G1652" t="str">
            <v>否</v>
          </cell>
        </row>
        <row r="1652">
          <cell r="I1652" t="str">
            <v>六年级</v>
          </cell>
        </row>
        <row r="1653">
          <cell r="B1653" t="str">
            <v>黄熙栋</v>
          </cell>
          <cell r="C1653" t="str">
            <v>男</v>
          </cell>
          <cell r="D1653" t="str">
            <v>360724201005300013</v>
          </cell>
          <cell r="E1653" t="str">
            <v>黄建钢</v>
          </cell>
          <cell r="F1653" t="str">
            <v>15870731894</v>
          </cell>
          <cell r="G1653" t="str">
            <v>否</v>
          </cell>
        </row>
        <row r="1653">
          <cell r="I1653" t="str">
            <v>六年级</v>
          </cell>
        </row>
        <row r="1654">
          <cell r="B1654" t="str">
            <v>黄银霞</v>
          </cell>
          <cell r="C1654" t="str">
            <v>女</v>
          </cell>
          <cell r="D1654" t="str">
            <v>36072420100107002x</v>
          </cell>
          <cell r="E1654" t="str">
            <v>黄敬堂</v>
          </cell>
          <cell r="F1654" t="str">
            <v>15679751833</v>
          </cell>
          <cell r="G1654" t="str">
            <v>否</v>
          </cell>
        </row>
        <row r="1654">
          <cell r="I1654" t="str">
            <v>六年级</v>
          </cell>
        </row>
        <row r="1655">
          <cell r="B1655" t="str">
            <v>黄子涵</v>
          </cell>
          <cell r="C1655" t="str">
            <v>男</v>
          </cell>
          <cell r="D1655" t="str">
            <v>360724201008268530</v>
          </cell>
          <cell r="E1655" t="str">
            <v>姚苹</v>
          </cell>
          <cell r="F1655" t="str">
            <v>15170646902</v>
          </cell>
          <cell r="G1655" t="str">
            <v>否</v>
          </cell>
        </row>
        <row r="1655">
          <cell r="I1655" t="str">
            <v>六年级</v>
          </cell>
        </row>
        <row r="1656">
          <cell r="B1656" t="str">
            <v>吉康文</v>
          </cell>
          <cell r="C1656" t="str">
            <v>男</v>
          </cell>
          <cell r="D1656" t="str">
            <v>36072420100902401Ⅹ</v>
          </cell>
          <cell r="E1656" t="str">
            <v>黄莲招</v>
          </cell>
          <cell r="F1656" t="str">
            <v>13677978950</v>
          </cell>
          <cell r="G1656" t="str">
            <v>否</v>
          </cell>
        </row>
        <row r="1656">
          <cell r="I1656" t="str">
            <v>六年级</v>
          </cell>
        </row>
        <row r="1657">
          <cell r="B1657" t="str">
            <v>赖碧文</v>
          </cell>
          <cell r="C1657" t="str">
            <v>男</v>
          </cell>
          <cell r="D1657" t="str">
            <v>360724201004246510</v>
          </cell>
          <cell r="E1657" t="str">
            <v>刘金兰</v>
          </cell>
          <cell r="F1657" t="str">
            <v>18779038314</v>
          </cell>
          <cell r="G1657" t="str">
            <v>是</v>
          </cell>
        </row>
        <row r="1657">
          <cell r="I1657" t="str">
            <v>六年级</v>
          </cell>
        </row>
        <row r="1658">
          <cell r="B1658" t="str">
            <v>赖恒旺</v>
          </cell>
          <cell r="C1658" t="str">
            <v>男</v>
          </cell>
          <cell r="D1658" t="str">
            <v>360724200910244512</v>
          </cell>
          <cell r="E1658" t="str">
            <v>赖纪军</v>
          </cell>
          <cell r="F1658" t="str">
            <v>13650733499</v>
          </cell>
          <cell r="G1658" t="str">
            <v>否</v>
          </cell>
        </row>
        <row r="1658">
          <cell r="I1658" t="str">
            <v>六年级</v>
          </cell>
        </row>
        <row r="1659">
          <cell r="B1659" t="str">
            <v>赖心坤</v>
          </cell>
          <cell r="C1659" t="str">
            <v>男</v>
          </cell>
          <cell r="D1659" t="str">
            <v>360724201001100030</v>
          </cell>
          <cell r="E1659" t="str">
            <v>张建平</v>
          </cell>
          <cell r="F1659" t="str">
            <v>18379854453</v>
          </cell>
          <cell r="G1659" t="str">
            <v>否</v>
          </cell>
        </row>
        <row r="1659">
          <cell r="I1659" t="str">
            <v>六年级</v>
          </cell>
        </row>
        <row r="1660">
          <cell r="B1660" t="str">
            <v>赖心勇</v>
          </cell>
          <cell r="C1660" t="str">
            <v>男</v>
          </cell>
          <cell r="D1660" t="str">
            <v>360724200911090017</v>
          </cell>
          <cell r="E1660" t="str">
            <v>冯小英</v>
          </cell>
          <cell r="F1660" t="str">
            <v>15079700947</v>
          </cell>
          <cell r="G1660" t="str">
            <v>否</v>
          </cell>
        </row>
        <row r="1660">
          <cell r="I1660" t="str">
            <v>六年级</v>
          </cell>
        </row>
        <row r="1661">
          <cell r="B1661" t="str">
            <v>赖毅</v>
          </cell>
          <cell r="C1661" t="str">
            <v>男</v>
          </cell>
          <cell r="D1661" t="str">
            <v>360724200912259013</v>
          </cell>
          <cell r="E1661" t="str">
            <v>傅兰昭</v>
          </cell>
          <cell r="F1661" t="str">
            <v>15970999639</v>
          </cell>
          <cell r="G1661" t="str">
            <v>否</v>
          </cell>
        </row>
        <row r="1661">
          <cell r="I1661" t="str">
            <v>六年级</v>
          </cell>
        </row>
        <row r="1662">
          <cell r="B1662" t="str">
            <v>李晨</v>
          </cell>
          <cell r="C1662" t="str">
            <v>男</v>
          </cell>
          <cell r="D1662" t="str">
            <v>360724201004253518</v>
          </cell>
          <cell r="E1662" t="str">
            <v>李小玲</v>
          </cell>
          <cell r="F1662" t="str">
            <v>15179072223</v>
          </cell>
          <cell r="G1662" t="str">
            <v>否</v>
          </cell>
        </row>
        <row r="1662">
          <cell r="I1662" t="str">
            <v>六年级</v>
          </cell>
        </row>
        <row r="1663">
          <cell r="B1663" t="str">
            <v>李国鹏</v>
          </cell>
          <cell r="C1663" t="str">
            <v>男</v>
          </cell>
          <cell r="D1663" t="str">
            <v>360724200911124512</v>
          </cell>
          <cell r="E1663" t="str">
            <v>李国鹏</v>
          </cell>
          <cell r="F1663" t="str">
            <v>15779769687</v>
          </cell>
          <cell r="G1663" t="str">
            <v>否</v>
          </cell>
        </row>
        <row r="1663">
          <cell r="I1663" t="str">
            <v>六年级</v>
          </cell>
        </row>
        <row r="1664">
          <cell r="B1664" t="str">
            <v>练韦灵</v>
          </cell>
          <cell r="C1664" t="str">
            <v>女</v>
          </cell>
          <cell r="D1664" t="str">
            <v>360725201003281628</v>
          </cell>
          <cell r="E1664" t="str">
            <v>练绪文</v>
          </cell>
          <cell r="F1664" t="str">
            <v>15170772265</v>
          </cell>
          <cell r="G1664" t="str">
            <v>否</v>
          </cell>
        </row>
        <row r="1664">
          <cell r="I1664" t="str">
            <v>六年级</v>
          </cell>
        </row>
        <row r="1665">
          <cell r="B1665" t="str">
            <v>廖益</v>
          </cell>
          <cell r="C1665" t="str">
            <v>男</v>
          </cell>
          <cell r="D1665" t="str">
            <v>360724201001194014</v>
          </cell>
          <cell r="E1665" t="str">
            <v>廖昌平</v>
          </cell>
          <cell r="F1665" t="str">
            <v>13517073767</v>
          </cell>
          <cell r="G1665" t="str">
            <v>否</v>
          </cell>
        </row>
        <row r="1665">
          <cell r="I1665" t="str">
            <v>六年级</v>
          </cell>
        </row>
        <row r="1666">
          <cell r="B1666" t="str">
            <v>廖梓瑾萱</v>
          </cell>
          <cell r="C1666" t="str">
            <v>女</v>
          </cell>
          <cell r="D1666" t="str">
            <v>360730201010135726</v>
          </cell>
          <cell r="E1666" t="str">
            <v>肖金萍</v>
          </cell>
          <cell r="F1666" t="str">
            <v>15083908949</v>
          </cell>
          <cell r="G1666" t="str">
            <v>否</v>
          </cell>
        </row>
        <row r="1666">
          <cell r="I1666" t="str">
            <v>六年级</v>
          </cell>
        </row>
        <row r="1667">
          <cell r="B1667" t="str">
            <v>刘祺</v>
          </cell>
          <cell r="C1667" t="str">
            <v>女</v>
          </cell>
          <cell r="D1667" t="str">
            <v>360724201003127544</v>
          </cell>
          <cell r="E1667" t="str">
            <v>黄雪华</v>
          </cell>
          <cell r="F1667" t="str">
            <v>13761643689</v>
          </cell>
          <cell r="G1667" t="str">
            <v>否</v>
          </cell>
        </row>
        <row r="1667">
          <cell r="I1667" t="str">
            <v>六年级</v>
          </cell>
        </row>
        <row r="1668">
          <cell r="B1668" t="str">
            <v>刘燕玲</v>
          </cell>
          <cell r="C1668" t="str">
            <v>女</v>
          </cell>
          <cell r="D1668" t="str">
            <v>360724200910011022</v>
          </cell>
          <cell r="E1668" t="str">
            <v>刘延根</v>
          </cell>
          <cell r="F1668" t="str">
            <v>15362988820</v>
          </cell>
          <cell r="G1668" t="str">
            <v>否</v>
          </cell>
        </row>
        <row r="1668">
          <cell r="I1668" t="str">
            <v>六年级</v>
          </cell>
        </row>
        <row r="1669">
          <cell r="B1669" t="str">
            <v>刘越</v>
          </cell>
          <cell r="C1669" t="str">
            <v>男</v>
          </cell>
          <cell r="D1669" t="str">
            <v>360724201008110012</v>
          </cell>
          <cell r="E1669" t="str">
            <v>蔡玉梅</v>
          </cell>
          <cell r="F1669" t="str">
            <v>13766302971</v>
          </cell>
          <cell r="G1669" t="str">
            <v>否</v>
          </cell>
        </row>
        <row r="1669">
          <cell r="I1669" t="str">
            <v>六年级</v>
          </cell>
        </row>
        <row r="1670">
          <cell r="B1670" t="str">
            <v>卢泓</v>
          </cell>
          <cell r="C1670" t="str">
            <v>男</v>
          </cell>
          <cell r="D1670" t="str">
            <v>360724201009054016</v>
          </cell>
          <cell r="E1670" t="str">
            <v>卢致海</v>
          </cell>
          <cell r="F1670" t="str">
            <v>1591973873</v>
          </cell>
          <cell r="G1670" t="str">
            <v>否</v>
          </cell>
        </row>
        <row r="1670">
          <cell r="I1670" t="str">
            <v>六年级</v>
          </cell>
        </row>
        <row r="1671">
          <cell r="B1671" t="str">
            <v>骆俊宇</v>
          </cell>
          <cell r="C1671" t="str">
            <v>男</v>
          </cell>
          <cell r="D1671" t="str">
            <v>360724200912247557</v>
          </cell>
          <cell r="E1671" t="str">
            <v>戴路华</v>
          </cell>
          <cell r="F1671" t="str">
            <v>18770780126</v>
          </cell>
          <cell r="G1671" t="str">
            <v>否</v>
          </cell>
        </row>
        <row r="1671">
          <cell r="I1671" t="str">
            <v>六年级</v>
          </cell>
        </row>
        <row r="1672">
          <cell r="B1672" t="str">
            <v>马永康</v>
          </cell>
          <cell r="C1672" t="str">
            <v>男</v>
          </cell>
          <cell r="D1672" t="str">
            <v>360724201002051533</v>
          </cell>
          <cell r="E1672" t="str">
            <v>马学全</v>
          </cell>
          <cell r="F1672" t="str">
            <v>13170971509</v>
          </cell>
          <cell r="G1672" t="str">
            <v>是</v>
          </cell>
        </row>
        <row r="1672">
          <cell r="I1672" t="str">
            <v>六年级</v>
          </cell>
        </row>
        <row r="1673">
          <cell r="B1673" t="str">
            <v>彭雨轩</v>
          </cell>
          <cell r="C1673" t="str">
            <v>女</v>
          </cell>
          <cell r="D1673" t="str">
            <v>360724201008071543</v>
          </cell>
          <cell r="E1673" t="str">
            <v>彭先楠</v>
          </cell>
          <cell r="F1673" t="str">
            <v>18370787084</v>
          </cell>
          <cell r="G1673" t="str">
            <v>否</v>
          </cell>
        </row>
        <row r="1673">
          <cell r="I1673" t="str">
            <v>六年级</v>
          </cell>
        </row>
        <row r="1674">
          <cell r="B1674" t="str">
            <v>田易文</v>
          </cell>
          <cell r="C1674" t="str">
            <v>男</v>
          </cell>
          <cell r="D1674" t="str">
            <v>360724201006144032</v>
          </cell>
          <cell r="E1674" t="str">
            <v>田爱平</v>
          </cell>
          <cell r="F1674" t="str">
            <v>15270681160</v>
          </cell>
          <cell r="G1674" t="str">
            <v>否</v>
          </cell>
        </row>
        <row r="1674">
          <cell r="I1674" t="str">
            <v>六年级</v>
          </cell>
        </row>
        <row r="1675">
          <cell r="B1675" t="str">
            <v>王广冕</v>
          </cell>
          <cell r="C1675" t="str">
            <v>男</v>
          </cell>
          <cell r="D1675" t="str">
            <v>210682200912296418</v>
          </cell>
          <cell r="E1675" t="str">
            <v>方婷霞</v>
          </cell>
          <cell r="F1675" t="str">
            <v>18270766103</v>
          </cell>
          <cell r="G1675" t="str">
            <v>否</v>
          </cell>
        </row>
        <row r="1675">
          <cell r="I1675" t="str">
            <v>六年级</v>
          </cell>
        </row>
        <row r="1676">
          <cell r="B1676" t="str">
            <v>王奕然</v>
          </cell>
          <cell r="C1676" t="str">
            <v>女</v>
          </cell>
          <cell r="D1676" t="str">
            <v>360724201007195528</v>
          </cell>
          <cell r="E1676" t="str">
            <v>王则发</v>
          </cell>
          <cell r="F1676" t="str">
            <v>13607977312</v>
          </cell>
          <cell r="G1676" t="str">
            <v>否</v>
          </cell>
        </row>
        <row r="1676">
          <cell r="I1676" t="str">
            <v>六年级</v>
          </cell>
        </row>
        <row r="1677">
          <cell r="B1677" t="str">
            <v>王雨彤</v>
          </cell>
          <cell r="C1677" t="str">
            <v>女</v>
          </cell>
          <cell r="D1677" t="str">
            <v>360724200911137524</v>
          </cell>
          <cell r="E1677" t="str">
            <v>张书兰</v>
          </cell>
          <cell r="F1677" t="str">
            <v>13607976502</v>
          </cell>
          <cell r="G1677" t="str">
            <v>否</v>
          </cell>
        </row>
        <row r="1677">
          <cell r="I1677" t="str">
            <v>六年级</v>
          </cell>
        </row>
        <row r="1678">
          <cell r="B1678" t="str">
            <v>吴嘉慧</v>
          </cell>
          <cell r="C1678" t="str">
            <v>女</v>
          </cell>
          <cell r="D1678" t="str">
            <v>360724201005056524</v>
          </cell>
          <cell r="E1678" t="str">
            <v>吴文珠</v>
          </cell>
          <cell r="F1678" t="str">
            <v>13060838568</v>
          </cell>
          <cell r="G1678" t="str">
            <v>否</v>
          </cell>
        </row>
        <row r="1678">
          <cell r="I1678" t="str">
            <v>六年级</v>
          </cell>
        </row>
        <row r="1679">
          <cell r="B1679" t="str">
            <v>伍清龙</v>
          </cell>
          <cell r="C1679" t="str">
            <v>男</v>
          </cell>
          <cell r="D1679" t="str">
            <v>360724201007196512</v>
          </cell>
          <cell r="E1679" t="str">
            <v>伍石群</v>
          </cell>
          <cell r="F1679" t="str">
            <v>15297790588</v>
          </cell>
          <cell r="G1679" t="str">
            <v>否</v>
          </cell>
        </row>
        <row r="1679">
          <cell r="I1679" t="str">
            <v>六年级</v>
          </cell>
        </row>
        <row r="1680">
          <cell r="B1680" t="str">
            <v>夏媛</v>
          </cell>
          <cell r="C1680" t="str">
            <v>女</v>
          </cell>
          <cell r="D1680" t="str">
            <v>36072420100203002X</v>
          </cell>
          <cell r="E1680" t="str">
            <v>邝乐婷</v>
          </cell>
          <cell r="F1680" t="str">
            <v>18970129525</v>
          </cell>
          <cell r="G1680" t="str">
            <v>否</v>
          </cell>
        </row>
        <row r="1680">
          <cell r="I1680" t="str">
            <v>六年级</v>
          </cell>
        </row>
        <row r="1681">
          <cell r="B1681" t="str">
            <v>杨港</v>
          </cell>
          <cell r="C1681" t="str">
            <v>男</v>
          </cell>
          <cell r="D1681" t="str">
            <v>360724200911074017</v>
          </cell>
          <cell r="E1681" t="str">
            <v>薛冬梅</v>
          </cell>
          <cell r="F1681" t="str">
            <v>15297720490</v>
          </cell>
          <cell r="G1681" t="str">
            <v>否</v>
          </cell>
        </row>
        <row r="1681">
          <cell r="I1681" t="str">
            <v>六年级</v>
          </cell>
        </row>
        <row r="1682">
          <cell r="B1682" t="str">
            <v>张慧</v>
          </cell>
          <cell r="C1682" t="str">
            <v>女</v>
          </cell>
          <cell r="D1682" t="str">
            <v>360724201006017527</v>
          </cell>
          <cell r="E1682" t="str">
            <v>张锦强</v>
          </cell>
          <cell r="F1682" t="str">
            <v>18566225712</v>
          </cell>
          <cell r="G1682" t="str">
            <v>否</v>
          </cell>
        </row>
        <row r="1682">
          <cell r="I1682" t="str">
            <v>六年级</v>
          </cell>
        </row>
        <row r="1683">
          <cell r="B1683" t="str">
            <v>张小红</v>
          </cell>
          <cell r="C1683" t="str">
            <v>女</v>
          </cell>
          <cell r="D1683" t="str">
            <v>360724201003203527</v>
          </cell>
          <cell r="E1683" t="str">
            <v>张鸿才</v>
          </cell>
          <cell r="F1683" t="str">
            <v>13879702465</v>
          </cell>
          <cell r="G1683" t="str">
            <v>否</v>
          </cell>
        </row>
        <row r="1683">
          <cell r="I1683" t="str">
            <v>六年级</v>
          </cell>
        </row>
        <row r="1684">
          <cell r="B1684" t="str">
            <v>张欣雨</v>
          </cell>
          <cell r="C1684" t="str">
            <v>女</v>
          </cell>
          <cell r="D1684" t="str">
            <v>360724201008200042</v>
          </cell>
          <cell r="E1684" t="str">
            <v>张少枫</v>
          </cell>
          <cell r="F1684" t="str">
            <v>13660056206</v>
          </cell>
          <cell r="G1684" t="str">
            <v>否</v>
          </cell>
        </row>
        <row r="1684">
          <cell r="I1684" t="str">
            <v>六年级</v>
          </cell>
        </row>
        <row r="1685">
          <cell r="B1685" t="str">
            <v>张雨欣</v>
          </cell>
          <cell r="C1685" t="str">
            <v>女</v>
          </cell>
          <cell r="D1685" t="str">
            <v>360724201003010047</v>
          </cell>
          <cell r="E1685" t="str">
            <v>李三凤</v>
          </cell>
          <cell r="F1685" t="str">
            <v>18370433890</v>
          </cell>
          <cell r="G1685" t="str">
            <v>否</v>
          </cell>
        </row>
        <row r="1685">
          <cell r="I1685" t="str">
            <v>六年级</v>
          </cell>
        </row>
        <row r="1686">
          <cell r="B1686" t="str">
            <v>钟璟</v>
          </cell>
          <cell r="C1686" t="str">
            <v>男</v>
          </cell>
          <cell r="D1686" t="str">
            <v>360724201007051057</v>
          </cell>
          <cell r="E1686" t="str">
            <v>钟璟</v>
          </cell>
          <cell r="F1686" t="str">
            <v>19979755458</v>
          </cell>
          <cell r="G1686" t="str">
            <v>否</v>
          </cell>
        </row>
        <row r="1686">
          <cell r="I1686" t="str">
            <v>六年级</v>
          </cell>
        </row>
        <row r="1687">
          <cell r="B1687" t="str">
            <v>钟丽君</v>
          </cell>
          <cell r="C1687" t="str">
            <v>女</v>
          </cell>
          <cell r="D1687" t="str">
            <v>360724200909294045</v>
          </cell>
          <cell r="E1687" t="str">
            <v>张小莲</v>
          </cell>
          <cell r="F1687" t="str">
            <v>13422323880</v>
          </cell>
          <cell r="G1687" t="str">
            <v>否</v>
          </cell>
        </row>
        <row r="1687">
          <cell r="I1687" t="str">
            <v>六年级</v>
          </cell>
        </row>
        <row r="1688">
          <cell r="B1688" t="str">
            <v>钟茗萱</v>
          </cell>
          <cell r="C1688" t="str">
            <v>女</v>
          </cell>
          <cell r="D1688" t="str">
            <v>360724201005184024</v>
          </cell>
          <cell r="E1688" t="str">
            <v>田小春</v>
          </cell>
          <cell r="F1688" t="str">
            <v>15079736532</v>
          </cell>
          <cell r="G1688" t="str">
            <v>否</v>
          </cell>
        </row>
        <row r="1688">
          <cell r="I1688" t="str">
            <v>六年级</v>
          </cell>
        </row>
        <row r="1689">
          <cell r="B1689" t="str">
            <v>周勇</v>
          </cell>
          <cell r="C1689" t="str">
            <v>男</v>
          </cell>
          <cell r="D1689" t="str">
            <v>360724201005304516</v>
          </cell>
          <cell r="E1689" t="str">
            <v>曾玉连</v>
          </cell>
          <cell r="F1689" t="str">
            <v>15970992805</v>
          </cell>
          <cell r="G1689" t="str">
            <v>否</v>
          </cell>
        </row>
        <row r="1689">
          <cell r="I1689" t="str">
            <v>六年级</v>
          </cell>
        </row>
        <row r="1690">
          <cell r="B1690" t="str">
            <v>朱合志</v>
          </cell>
          <cell r="C1690" t="str">
            <v>男</v>
          </cell>
          <cell r="D1690" t="str">
            <v>360724201004010014</v>
          </cell>
          <cell r="E1690" t="str">
            <v>张小春</v>
          </cell>
          <cell r="F1690" t="str">
            <v>18178984870</v>
          </cell>
          <cell r="G1690" t="str">
            <v>否</v>
          </cell>
        </row>
        <row r="1690">
          <cell r="I1690" t="str">
            <v>六年级</v>
          </cell>
        </row>
        <row r="1691">
          <cell r="B1691" t="str">
            <v>朱雨轩</v>
          </cell>
          <cell r="C1691" t="str">
            <v>女</v>
          </cell>
          <cell r="D1691" t="str">
            <v>362125197603175511</v>
          </cell>
          <cell r="E1691" t="str">
            <v>邓冬莲</v>
          </cell>
          <cell r="F1691">
            <v>18879779608</v>
          </cell>
          <cell r="G1691" t="str">
            <v>是</v>
          </cell>
        </row>
        <row r="1691">
          <cell r="I1691" t="str">
            <v>六年级</v>
          </cell>
        </row>
        <row r="1692">
          <cell r="B1692" t="str">
            <v>邹航</v>
          </cell>
          <cell r="C1692" t="str">
            <v>男</v>
          </cell>
          <cell r="D1692" t="str">
            <v>360724201001056535</v>
          </cell>
          <cell r="E1692" t="str">
            <v>邹选华</v>
          </cell>
          <cell r="F1692" t="str">
            <v>13377717284</v>
          </cell>
          <cell r="G1692" t="str">
            <v>是</v>
          </cell>
        </row>
        <row r="1692">
          <cell r="I1692" t="str">
            <v>六年级</v>
          </cell>
        </row>
        <row r="1693">
          <cell r="B1693" t="str">
            <v>邹琼</v>
          </cell>
          <cell r="C1693" t="str">
            <v>女</v>
          </cell>
          <cell r="D1693" t="str">
            <v>360724200911187046</v>
          </cell>
          <cell r="E1693" t="str">
            <v>邱衍香</v>
          </cell>
          <cell r="F1693" t="str">
            <v>15180228605</v>
          </cell>
          <cell r="G1693" t="str">
            <v>否</v>
          </cell>
        </row>
        <row r="1693">
          <cell r="I1693" t="str">
            <v>六年级</v>
          </cell>
        </row>
        <row r="1694">
          <cell r="B1694" t="str">
            <v>蔡远</v>
          </cell>
          <cell r="C1694" t="str">
            <v>男</v>
          </cell>
          <cell r="D1694" t="str">
            <v>360724200909107510</v>
          </cell>
          <cell r="E1694" t="str">
            <v>蔡隆瑞</v>
          </cell>
          <cell r="F1694" t="str">
            <v>15779790506</v>
          </cell>
          <cell r="G1694" t="str">
            <v>否</v>
          </cell>
        </row>
        <row r="1694">
          <cell r="I1694" t="str">
            <v>六年级</v>
          </cell>
        </row>
        <row r="1695">
          <cell r="B1695" t="str">
            <v>曾君浩</v>
          </cell>
          <cell r="C1695" t="str">
            <v>男</v>
          </cell>
          <cell r="D1695" t="str">
            <v>360724201002090030</v>
          </cell>
          <cell r="E1695" t="str">
            <v>曾庆建</v>
          </cell>
          <cell r="F1695" t="str">
            <v>15970052196</v>
          </cell>
          <cell r="G1695" t="str">
            <v>否</v>
          </cell>
        </row>
        <row r="1695">
          <cell r="I1695" t="str">
            <v>六年级</v>
          </cell>
        </row>
        <row r="1696">
          <cell r="B1696" t="str">
            <v>曾文博</v>
          </cell>
          <cell r="C1696" t="str">
            <v>男</v>
          </cell>
          <cell r="D1696" t="str">
            <v>360724201001097513</v>
          </cell>
          <cell r="E1696" t="str">
            <v>曾维茂</v>
          </cell>
          <cell r="F1696" t="str">
            <v>18042215686</v>
          </cell>
          <cell r="G1696" t="str">
            <v>否</v>
          </cell>
        </row>
        <row r="1696">
          <cell r="I1696" t="str">
            <v>六年级</v>
          </cell>
        </row>
        <row r="1697">
          <cell r="B1697" t="str">
            <v>曾志强</v>
          </cell>
          <cell r="C1697" t="str">
            <v>男</v>
          </cell>
          <cell r="D1697" t="str">
            <v>360724201004051537</v>
          </cell>
          <cell r="E1697" t="str">
            <v>曾庆海</v>
          </cell>
          <cell r="F1697" t="str">
            <v>18826097048</v>
          </cell>
          <cell r="G1697" t="str">
            <v>否</v>
          </cell>
        </row>
        <row r="1697">
          <cell r="I1697" t="str">
            <v>六年级</v>
          </cell>
        </row>
        <row r="1698">
          <cell r="B1698" t="str">
            <v>陈采依</v>
          </cell>
          <cell r="C1698" t="str">
            <v>女</v>
          </cell>
          <cell r="D1698" t="str">
            <v>360724201002120025</v>
          </cell>
          <cell r="E1698" t="str">
            <v>陈昌犹</v>
          </cell>
          <cell r="F1698" t="str">
            <v>13536504599</v>
          </cell>
          <cell r="G1698" t="str">
            <v>否</v>
          </cell>
        </row>
        <row r="1698">
          <cell r="I1698" t="str">
            <v>六年级</v>
          </cell>
        </row>
        <row r="1699">
          <cell r="B1699" t="str">
            <v>陈嘉玮</v>
          </cell>
          <cell r="C1699" t="str">
            <v>男</v>
          </cell>
          <cell r="D1699" t="str">
            <v>360724200912090035</v>
          </cell>
          <cell r="E1699" t="str">
            <v>陈茂文</v>
          </cell>
          <cell r="F1699" t="str">
            <v>18907971377</v>
          </cell>
          <cell r="G1699" t="str">
            <v>否</v>
          </cell>
        </row>
        <row r="1699">
          <cell r="I1699" t="str">
            <v>六年级</v>
          </cell>
        </row>
        <row r="1700">
          <cell r="B1700" t="str">
            <v>何宸佑</v>
          </cell>
          <cell r="C1700" t="str">
            <v>男</v>
          </cell>
          <cell r="D1700" t="str">
            <v>360724200911114015</v>
          </cell>
          <cell r="E1700" t="str">
            <v>何明胜</v>
          </cell>
          <cell r="F1700" t="str">
            <v>17679498686</v>
          </cell>
          <cell r="G1700" t="str">
            <v>否</v>
          </cell>
        </row>
        <row r="1700">
          <cell r="I1700" t="str">
            <v>六年级</v>
          </cell>
        </row>
        <row r="1701">
          <cell r="B1701" t="str">
            <v>何思壕</v>
          </cell>
          <cell r="C1701" t="str">
            <v>男</v>
          </cell>
          <cell r="D1701" t="str">
            <v>360724201006221018</v>
          </cell>
          <cell r="E1701" t="str">
            <v>何隆至</v>
          </cell>
          <cell r="F1701" t="str">
            <v>13879760756</v>
          </cell>
          <cell r="G1701" t="str">
            <v>是</v>
          </cell>
        </row>
        <row r="1701">
          <cell r="I1701" t="str">
            <v>六年级</v>
          </cell>
        </row>
        <row r="1702">
          <cell r="B1702" t="str">
            <v>何梓睿</v>
          </cell>
          <cell r="C1702" t="str">
            <v>男</v>
          </cell>
          <cell r="D1702" t="str">
            <v>360724200911131018</v>
          </cell>
          <cell r="E1702" t="str">
            <v>何隆慧</v>
          </cell>
          <cell r="F1702" t="str">
            <v>13607971940</v>
          </cell>
          <cell r="G1702" t="str">
            <v>否</v>
          </cell>
        </row>
        <row r="1702">
          <cell r="I1702" t="str">
            <v>六年级</v>
          </cell>
        </row>
        <row r="1703">
          <cell r="B1703" t="str">
            <v>黄岚</v>
          </cell>
          <cell r="C1703" t="str">
            <v>女</v>
          </cell>
          <cell r="D1703" t="str">
            <v>360724201002150021</v>
          </cell>
          <cell r="E1703" t="str">
            <v>黄锦圣</v>
          </cell>
          <cell r="F1703" t="str">
            <v>15970154233</v>
          </cell>
          <cell r="G1703" t="str">
            <v>否</v>
          </cell>
        </row>
        <row r="1703">
          <cell r="I1703" t="str">
            <v>六年级</v>
          </cell>
        </row>
        <row r="1704">
          <cell r="B1704" t="str">
            <v>黄洛琪</v>
          </cell>
          <cell r="C1704" t="str">
            <v>女</v>
          </cell>
          <cell r="D1704" t="str">
            <v>360724201008250525</v>
          </cell>
          <cell r="E1704" t="str">
            <v>黄章华</v>
          </cell>
          <cell r="F1704" t="str">
            <v>15070192772</v>
          </cell>
          <cell r="G1704" t="str">
            <v>否</v>
          </cell>
        </row>
        <row r="1704">
          <cell r="I1704" t="str">
            <v>六年级</v>
          </cell>
        </row>
        <row r="1705">
          <cell r="B1705" t="str">
            <v>黄强</v>
          </cell>
          <cell r="C1705" t="str">
            <v>男</v>
          </cell>
          <cell r="D1705" t="str">
            <v>360725200909151614</v>
          </cell>
          <cell r="E1705" t="str">
            <v>黄新生</v>
          </cell>
          <cell r="F1705" t="str">
            <v>18370420744</v>
          </cell>
          <cell r="G1705" t="str">
            <v>是</v>
          </cell>
        </row>
        <row r="1705">
          <cell r="I1705" t="str">
            <v>六年级</v>
          </cell>
        </row>
        <row r="1706">
          <cell r="B1706" t="str">
            <v>黄诗钰</v>
          </cell>
          <cell r="C1706" t="str">
            <v>女</v>
          </cell>
          <cell r="D1706" t="str">
            <v>360724201008054524</v>
          </cell>
          <cell r="E1706" t="str">
            <v>黄敬夫</v>
          </cell>
          <cell r="F1706" t="str">
            <v>13530954878</v>
          </cell>
          <cell r="G1706" t="str">
            <v>否</v>
          </cell>
        </row>
        <row r="1706">
          <cell r="I1706" t="str">
            <v>六年级</v>
          </cell>
        </row>
        <row r="1707">
          <cell r="B1707" t="str">
            <v>黄新月</v>
          </cell>
          <cell r="C1707" t="str">
            <v>女</v>
          </cell>
          <cell r="D1707" t="str">
            <v>360724201009030022</v>
          </cell>
          <cell r="E1707" t="str">
            <v>黄敬财</v>
          </cell>
          <cell r="F1707" t="str">
            <v>15970948557</v>
          </cell>
          <cell r="G1707" t="str">
            <v>否</v>
          </cell>
        </row>
        <row r="1707">
          <cell r="I1707" t="str">
            <v>六年级</v>
          </cell>
        </row>
        <row r="1708">
          <cell r="B1708" t="str">
            <v>黄雨欣</v>
          </cell>
          <cell r="C1708" t="str">
            <v>女</v>
          </cell>
          <cell r="D1708" t="str">
            <v>360724201006231021</v>
          </cell>
          <cell r="E1708" t="str">
            <v>黄平岳</v>
          </cell>
          <cell r="F1708" t="str">
            <v>13766315488</v>
          </cell>
          <cell r="G1708" t="str">
            <v>否</v>
          </cell>
        </row>
        <row r="1708">
          <cell r="I1708" t="str">
            <v>六年级</v>
          </cell>
        </row>
        <row r="1709">
          <cell r="B1709" t="str">
            <v>赖道礼</v>
          </cell>
          <cell r="C1709" t="str">
            <v>男</v>
          </cell>
          <cell r="D1709" t="str">
            <v>360724200911110014</v>
          </cell>
          <cell r="E1709" t="str">
            <v>赖剑</v>
          </cell>
          <cell r="F1709" t="str">
            <v>15970962277</v>
          </cell>
          <cell r="G1709" t="str">
            <v>否</v>
          </cell>
        </row>
        <row r="1709">
          <cell r="I1709" t="str">
            <v>六年级</v>
          </cell>
        </row>
        <row r="1710">
          <cell r="B1710" t="str">
            <v>蓝威</v>
          </cell>
          <cell r="C1710" t="str">
            <v>男</v>
          </cell>
          <cell r="D1710" t="str">
            <v>360724200910208511</v>
          </cell>
          <cell r="E1710" t="str">
            <v>蓝显勇</v>
          </cell>
          <cell r="F1710" t="str">
            <v>18379801727</v>
          </cell>
          <cell r="G1710" t="str">
            <v>否</v>
          </cell>
        </row>
        <row r="1710">
          <cell r="I1710" t="str">
            <v>六年级</v>
          </cell>
        </row>
        <row r="1711">
          <cell r="B1711" t="str">
            <v>廖为斌</v>
          </cell>
          <cell r="C1711" t="str">
            <v>男</v>
          </cell>
          <cell r="D1711" t="str">
            <v>360724200910250015</v>
          </cell>
          <cell r="E1711" t="str">
            <v>廖信平</v>
          </cell>
          <cell r="F1711" t="str">
            <v>13533743389</v>
          </cell>
          <cell r="G1711" t="str">
            <v>否</v>
          </cell>
        </row>
        <row r="1711">
          <cell r="I1711" t="str">
            <v>六年级</v>
          </cell>
        </row>
        <row r="1712">
          <cell r="B1712" t="str">
            <v>廖为杰</v>
          </cell>
          <cell r="C1712" t="str">
            <v>男</v>
          </cell>
          <cell r="D1712" t="str">
            <v>360724201007050134</v>
          </cell>
          <cell r="E1712" t="str">
            <v>廖信滨</v>
          </cell>
          <cell r="F1712" t="str">
            <v>18720851481</v>
          </cell>
          <cell r="G1712" t="str">
            <v>否</v>
          </cell>
        </row>
        <row r="1712">
          <cell r="I1712" t="str">
            <v>六年级</v>
          </cell>
        </row>
        <row r="1713">
          <cell r="B1713" t="str">
            <v>林永和</v>
          </cell>
          <cell r="C1713" t="str">
            <v>男</v>
          </cell>
          <cell r="D1713" t="str">
            <v>360724201001166515</v>
          </cell>
          <cell r="E1713" t="str">
            <v>林玉璋</v>
          </cell>
          <cell r="F1713" t="str">
            <v>18296692510</v>
          </cell>
          <cell r="G1713" t="str">
            <v>否</v>
          </cell>
        </row>
        <row r="1713">
          <cell r="I1713" t="str">
            <v>六年级</v>
          </cell>
        </row>
        <row r="1714">
          <cell r="B1714" t="str">
            <v>刘浩</v>
          </cell>
          <cell r="C1714" t="str">
            <v>男</v>
          </cell>
          <cell r="D1714" t="str">
            <v>360724201004020036</v>
          </cell>
          <cell r="E1714" t="str">
            <v>刘敬芳</v>
          </cell>
          <cell r="F1714" t="str">
            <v>15970767316</v>
          </cell>
          <cell r="G1714" t="str">
            <v>否</v>
          </cell>
        </row>
        <row r="1714">
          <cell r="I1714" t="str">
            <v>六年级</v>
          </cell>
        </row>
        <row r="1715">
          <cell r="B1715" t="str">
            <v>刘婷</v>
          </cell>
          <cell r="C1715" t="str">
            <v>女</v>
          </cell>
          <cell r="D1715" t="str">
            <v>360724200909200061</v>
          </cell>
          <cell r="E1715" t="str">
            <v>刘柱</v>
          </cell>
          <cell r="F1715" t="str">
            <v>13870768093</v>
          </cell>
          <cell r="G1715" t="str">
            <v>否</v>
          </cell>
        </row>
        <row r="1715">
          <cell r="I1715" t="str">
            <v>六年级</v>
          </cell>
        </row>
        <row r="1716">
          <cell r="B1716" t="str">
            <v>刘志颖</v>
          </cell>
          <cell r="C1716" t="str">
            <v>男</v>
          </cell>
          <cell r="D1716" t="str">
            <v>360724201008070014</v>
          </cell>
          <cell r="E1716" t="str">
            <v>刘胜</v>
          </cell>
          <cell r="F1716" t="str">
            <v>15970999736</v>
          </cell>
          <cell r="G1716" t="str">
            <v>否</v>
          </cell>
        </row>
        <row r="1716">
          <cell r="I1716" t="str">
            <v>六年级</v>
          </cell>
        </row>
        <row r="1717">
          <cell r="B1717" t="str">
            <v>刘子淇</v>
          </cell>
          <cell r="C1717" t="str">
            <v>女</v>
          </cell>
          <cell r="D1717" t="str">
            <v>360724201007144026</v>
          </cell>
          <cell r="E1717" t="str">
            <v>刘裕华</v>
          </cell>
          <cell r="F1717" t="str">
            <v>15979819756</v>
          </cell>
          <cell r="G1717" t="str">
            <v>否</v>
          </cell>
        </row>
        <row r="1717">
          <cell r="I1717" t="str">
            <v>六年级</v>
          </cell>
        </row>
        <row r="1718">
          <cell r="B1718" t="str">
            <v>罗欢</v>
          </cell>
          <cell r="C1718" t="str">
            <v>女</v>
          </cell>
          <cell r="D1718" t="str">
            <v>360724200911110022</v>
          </cell>
          <cell r="E1718" t="str">
            <v>罗开炎</v>
          </cell>
          <cell r="F1718" t="str">
            <v>15507066309</v>
          </cell>
          <cell r="G1718" t="str">
            <v>否</v>
          </cell>
        </row>
        <row r="1718">
          <cell r="I1718" t="str">
            <v>六年级</v>
          </cell>
        </row>
        <row r="1719">
          <cell r="B1719" t="str">
            <v>罗清</v>
          </cell>
          <cell r="C1719" t="str">
            <v>女</v>
          </cell>
          <cell r="D1719" t="str">
            <v>360724200912150026</v>
          </cell>
          <cell r="E1719" t="str">
            <v>罗书俊</v>
          </cell>
          <cell r="F1719" t="str">
            <v>18070584499</v>
          </cell>
          <cell r="G1719" t="str">
            <v>否</v>
          </cell>
        </row>
        <row r="1719">
          <cell r="I1719" t="str">
            <v>六年级</v>
          </cell>
        </row>
        <row r="1720">
          <cell r="B1720" t="str">
            <v>罗悦文</v>
          </cell>
          <cell r="C1720" t="str">
            <v>男</v>
          </cell>
          <cell r="D1720" t="str">
            <v>360724200910276514</v>
          </cell>
          <cell r="E1720" t="str">
            <v>罗相厚</v>
          </cell>
          <cell r="F1720" t="str">
            <v>16626254753</v>
          </cell>
          <cell r="G1720" t="str">
            <v>是</v>
          </cell>
        </row>
        <row r="1720">
          <cell r="I1720" t="str">
            <v>六年级</v>
          </cell>
        </row>
        <row r="1721">
          <cell r="B1721" t="str">
            <v>田涵</v>
          </cell>
          <cell r="C1721" t="str">
            <v>男</v>
          </cell>
          <cell r="D1721" t="str">
            <v>360724200910304511</v>
          </cell>
          <cell r="E1721" t="str">
            <v>田克富</v>
          </cell>
          <cell r="F1721" t="str">
            <v>13667060816</v>
          </cell>
          <cell r="G1721" t="str">
            <v>否</v>
          </cell>
        </row>
        <row r="1721">
          <cell r="I1721" t="str">
            <v>六年级</v>
          </cell>
        </row>
        <row r="1722">
          <cell r="B1722" t="str">
            <v>田家慧</v>
          </cell>
          <cell r="C1722" t="str">
            <v>女</v>
          </cell>
          <cell r="D1722" t="str">
            <v>360724201004204521</v>
          </cell>
          <cell r="E1722" t="str">
            <v>田先发</v>
          </cell>
          <cell r="F1722" t="str">
            <v>13622813364</v>
          </cell>
          <cell r="G1722" t="str">
            <v>否</v>
          </cell>
        </row>
        <row r="1722">
          <cell r="I1722" t="str">
            <v>六年级</v>
          </cell>
        </row>
        <row r="1723">
          <cell r="B1723" t="str">
            <v>王杰</v>
          </cell>
          <cell r="C1723" t="str">
            <v>男</v>
          </cell>
          <cell r="D1723" t="str">
            <v>360724201008100017</v>
          </cell>
          <cell r="E1723" t="str">
            <v>王祥贵</v>
          </cell>
          <cell r="F1723" t="str">
            <v>18296694089</v>
          </cell>
          <cell r="G1723" t="str">
            <v>否</v>
          </cell>
        </row>
        <row r="1723">
          <cell r="I1723" t="str">
            <v>六年级</v>
          </cell>
        </row>
        <row r="1724">
          <cell r="B1724" t="str">
            <v>温可芊</v>
          </cell>
          <cell r="C1724" t="str">
            <v>女</v>
          </cell>
          <cell r="D1724" t="str">
            <v>360724201004260101</v>
          </cell>
          <cell r="E1724" t="str">
            <v>谢亚东</v>
          </cell>
          <cell r="F1724" t="str">
            <v>13970711310</v>
          </cell>
          <cell r="G1724" t="str">
            <v>否</v>
          </cell>
        </row>
        <row r="1724">
          <cell r="I1724" t="str">
            <v>六年级</v>
          </cell>
        </row>
        <row r="1725">
          <cell r="B1725" t="str">
            <v>温雨夏</v>
          </cell>
          <cell r="C1725" t="str">
            <v>女</v>
          </cell>
          <cell r="D1725" t="str">
            <v>36072420100408454X</v>
          </cell>
          <cell r="E1725" t="str">
            <v>温崇君</v>
          </cell>
          <cell r="F1725" t="str">
            <v>13249030948</v>
          </cell>
          <cell r="G1725" t="str">
            <v>否</v>
          </cell>
        </row>
        <row r="1725">
          <cell r="I1725" t="str">
            <v>六年级</v>
          </cell>
        </row>
        <row r="1726">
          <cell r="B1726" t="str">
            <v>吴奇颖</v>
          </cell>
          <cell r="C1726" t="str">
            <v>男</v>
          </cell>
          <cell r="D1726" t="str">
            <v>360724201008318518</v>
          </cell>
          <cell r="E1726" t="str">
            <v>吴君德</v>
          </cell>
          <cell r="F1726" t="str">
            <v>13725388650</v>
          </cell>
          <cell r="G1726" t="str">
            <v>否</v>
          </cell>
        </row>
        <row r="1726">
          <cell r="I1726" t="str">
            <v>六年级</v>
          </cell>
        </row>
        <row r="1727">
          <cell r="B1727" t="str">
            <v>吴彤彤</v>
          </cell>
          <cell r="C1727" t="str">
            <v>女</v>
          </cell>
          <cell r="D1727" t="str">
            <v>360724200912016521</v>
          </cell>
          <cell r="E1727" t="str">
            <v>吴宗珠</v>
          </cell>
          <cell r="F1727" t="str">
            <v>15970996552</v>
          </cell>
          <cell r="G1727" t="str">
            <v>否</v>
          </cell>
        </row>
        <row r="1727">
          <cell r="I1727" t="str">
            <v>六年级</v>
          </cell>
        </row>
        <row r="1728">
          <cell r="B1728" t="str">
            <v>徐渝</v>
          </cell>
          <cell r="C1728" t="str">
            <v>男</v>
          </cell>
          <cell r="D1728" t="str">
            <v>360724201001296512</v>
          </cell>
          <cell r="E1728" t="str">
            <v>徐玉周</v>
          </cell>
          <cell r="F1728" t="str">
            <v>13168357548</v>
          </cell>
          <cell r="G1728" t="str">
            <v>否</v>
          </cell>
        </row>
        <row r="1728">
          <cell r="I1728" t="str">
            <v>六年级</v>
          </cell>
        </row>
        <row r="1729">
          <cell r="B1729" t="str">
            <v>杨安玉</v>
          </cell>
          <cell r="C1729" t="str">
            <v>女</v>
          </cell>
          <cell r="D1729" t="str">
            <v>360724200911050023</v>
          </cell>
          <cell r="E1729" t="str">
            <v>杨自发</v>
          </cell>
          <cell r="F1729" t="str">
            <v>13767733933</v>
          </cell>
          <cell r="G1729" t="str">
            <v>否</v>
          </cell>
        </row>
        <row r="1729">
          <cell r="I1729" t="str">
            <v>六年级</v>
          </cell>
        </row>
        <row r="1730">
          <cell r="B1730" t="str">
            <v>叶燕芳</v>
          </cell>
          <cell r="C1730" t="str">
            <v>女</v>
          </cell>
          <cell r="D1730" t="str">
            <v>360724200911165525</v>
          </cell>
          <cell r="E1730" t="str">
            <v>叶敬明</v>
          </cell>
          <cell r="F1730" t="str">
            <v>15579480658</v>
          </cell>
          <cell r="G1730" t="str">
            <v>否</v>
          </cell>
        </row>
        <row r="1730">
          <cell r="I1730" t="str">
            <v>六年级</v>
          </cell>
        </row>
        <row r="1731">
          <cell r="B1731" t="str">
            <v>张基誉</v>
          </cell>
          <cell r="C1731" t="str">
            <v>男</v>
          </cell>
          <cell r="D1731" t="str">
            <v>360724200912120070</v>
          </cell>
          <cell r="E1731" t="str">
            <v>张开强</v>
          </cell>
          <cell r="F1731" t="str">
            <v>13627046572</v>
          </cell>
          <cell r="G1731" t="str">
            <v>否</v>
          </cell>
        </row>
        <row r="1731">
          <cell r="I1731" t="str">
            <v>六年级</v>
          </cell>
        </row>
        <row r="1732">
          <cell r="B1732" t="str">
            <v>张栌予</v>
          </cell>
          <cell r="C1732" t="str">
            <v>女</v>
          </cell>
          <cell r="D1732" t="str">
            <v>360724201005260023</v>
          </cell>
          <cell r="E1732" t="str">
            <v>李祥秀</v>
          </cell>
          <cell r="F1732" t="str">
            <v>13155996309</v>
          </cell>
          <cell r="G1732" t="str">
            <v>否</v>
          </cell>
        </row>
        <row r="1732">
          <cell r="I1732" t="str">
            <v>六年级</v>
          </cell>
        </row>
        <row r="1733">
          <cell r="B1733" t="str">
            <v>张晴</v>
          </cell>
          <cell r="C1733" t="str">
            <v>女</v>
          </cell>
          <cell r="D1733" t="str">
            <v>360724200912140020</v>
          </cell>
          <cell r="E1733" t="str">
            <v>张人有</v>
          </cell>
          <cell r="F1733" t="str">
            <v>15770860998</v>
          </cell>
          <cell r="G1733" t="str">
            <v>否</v>
          </cell>
        </row>
        <row r="1733">
          <cell r="I1733" t="str">
            <v>六年级</v>
          </cell>
        </row>
        <row r="1734">
          <cell r="B1734" t="str">
            <v>张一乐</v>
          </cell>
          <cell r="C1734" t="str">
            <v>女</v>
          </cell>
          <cell r="D1734" t="str">
            <v>360724201001250047</v>
          </cell>
          <cell r="E1734" t="str">
            <v>张敏</v>
          </cell>
          <cell r="F1734" t="str">
            <v>15970768678</v>
          </cell>
          <cell r="G1734" t="str">
            <v>否</v>
          </cell>
        </row>
        <row r="1734">
          <cell r="I1734" t="str">
            <v>六年级</v>
          </cell>
        </row>
        <row r="1735">
          <cell r="B1735" t="str">
            <v>张依林</v>
          </cell>
          <cell r="C1735" t="str">
            <v>女</v>
          </cell>
          <cell r="D1735" t="str">
            <v>360725201006301620</v>
          </cell>
          <cell r="E1735" t="str">
            <v>张秀煌</v>
          </cell>
          <cell r="F1735" t="str">
            <v>17770761422</v>
          </cell>
          <cell r="G1735" t="str">
            <v>否</v>
          </cell>
        </row>
        <row r="1735">
          <cell r="I1735" t="str">
            <v>六年级</v>
          </cell>
        </row>
        <row r="1736">
          <cell r="B1736" t="str">
            <v>张宇</v>
          </cell>
          <cell r="C1736" t="str">
            <v>男</v>
          </cell>
          <cell r="D1736" t="str">
            <v>360724200912120038</v>
          </cell>
          <cell r="E1736" t="str">
            <v>张人凡</v>
          </cell>
          <cell r="F1736" t="str">
            <v>18879771050</v>
          </cell>
          <cell r="G1736" t="str">
            <v>否</v>
          </cell>
        </row>
        <row r="1736">
          <cell r="I1736" t="str">
            <v>六年级</v>
          </cell>
        </row>
        <row r="1737">
          <cell r="B1737" t="str">
            <v>张兆强</v>
          </cell>
          <cell r="C1737" t="str">
            <v>男</v>
          </cell>
          <cell r="D1737" t="str">
            <v>360724201004280014</v>
          </cell>
          <cell r="E1737" t="str">
            <v>张仁智</v>
          </cell>
          <cell r="F1737" t="str">
            <v>18046667120</v>
          </cell>
          <cell r="G1737" t="str">
            <v>否</v>
          </cell>
        </row>
        <row r="1737">
          <cell r="I1737" t="str">
            <v>六年级</v>
          </cell>
        </row>
        <row r="1738">
          <cell r="B1738" t="str">
            <v>钟芳婷</v>
          </cell>
          <cell r="C1738" t="str">
            <v>女</v>
          </cell>
          <cell r="D1738" t="str">
            <v>360724201001260085</v>
          </cell>
          <cell r="E1738" t="str">
            <v>钟传荣</v>
          </cell>
          <cell r="F1738" t="str">
            <v>13979779815</v>
          </cell>
          <cell r="G1738" t="str">
            <v>是</v>
          </cell>
        </row>
        <row r="1738">
          <cell r="I1738" t="str">
            <v>六年级</v>
          </cell>
        </row>
        <row r="1739">
          <cell r="B1739" t="str">
            <v>钟丽娜</v>
          </cell>
          <cell r="C1739" t="str">
            <v>女</v>
          </cell>
          <cell r="D1739" t="str">
            <v>36082520101017026X</v>
          </cell>
          <cell r="E1739" t="str">
            <v>钟春华</v>
          </cell>
          <cell r="F1739" t="str">
            <v>18870660031</v>
          </cell>
          <cell r="G1739" t="str">
            <v>否</v>
          </cell>
        </row>
        <row r="1739">
          <cell r="I1739" t="str">
            <v>六年级</v>
          </cell>
        </row>
        <row r="1740">
          <cell r="B1740" t="str">
            <v>钟林</v>
          </cell>
          <cell r="C1740" t="str">
            <v>男</v>
          </cell>
          <cell r="D1740" t="str">
            <v>360825200912210211</v>
          </cell>
          <cell r="E1740" t="str">
            <v>钟二根</v>
          </cell>
          <cell r="F1740" t="str">
            <v>13667967589</v>
          </cell>
          <cell r="G1740" t="str">
            <v>否</v>
          </cell>
        </row>
        <row r="1740">
          <cell r="I1740" t="str">
            <v>六年级</v>
          </cell>
        </row>
        <row r="1741">
          <cell r="B1741" t="str">
            <v>钟美</v>
          </cell>
          <cell r="C1741" t="str">
            <v>女</v>
          </cell>
          <cell r="D1741" t="str">
            <v>360724201006148527</v>
          </cell>
          <cell r="E1741" t="str">
            <v>钟方华</v>
          </cell>
          <cell r="F1741" t="str">
            <v>15070153755</v>
          </cell>
          <cell r="G1741" t="str">
            <v>否</v>
          </cell>
        </row>
        <row r="1741">
          <cell r="I1741" t="str">
            <v>六年级</v>
          </cell>
        </row>
        <row r="1742">
          <cell r="B1742" t="str">
            <v>钟新雨</v>
          </cell>
          <cell r="C1742" t="str">
            <v>女</v>
          </cell>
          <cell r="D1742" t="str">
            <v>360724201002221045</v>
          </cell>
          <cell r="E1742" t="str">
            <v>钟清银</v>
          </cell>
          <cell r="F1742" t="str">
            <v>13317084837</v>
          </cell>
          <cell r="G1742" t="str">
            <v>是</v>
          </cell>
        </row>
        <row r="1742">
          <cell r="I1742" t="str">
            <v>六年级</v>
          </cell>
        </row>
        <row r="1743">
          <cell r="B1743" t="str">
            <v>钟溢扬</v>
          </cell>
          <cell r="C1743" t="str">
            <v>女</v>
          </cell>
          <cell r="D1743" t="str">
            <v>360724201008040042</v>
          </cell>
          <cell r="E1743" t="str">
            <v>钟胜权</v>
          </cell>
          <cell r="F1743" t="str">
            <v>15779078183</v>
          </cell>
          <cell r="G1743" t="str">
            <v>是</v>
          </cell>
        </row>
        <row r="1743">
          <cell r="I1743" t="str">
            <v>六年级</v>
          </cell>
        </row>
        <row r="1744">
          <cell r="B1744" t="str">
            <v>邹承智</v>
          </cell>
          <cell r="C1744" t="str">
            <v>男</v>
          </cell>
          <cell r="D1744" t="str">
            <v>360724201004150017</v>
          </cell>
          <cell r="E1744" t="str">
            <v>邹国太</v>
          </cell>
          <cell r="F1744" t="str">
            <v>13979783300</v>
          </cell>
          <cell r="G1744" t="str">
            <v>否</v>
          </cell>
        </row>
        <row r="1744">
          <cell r="I1744" t="str">
            <v>六年级</v>
          </cell>
        </row>
        <row r="1745">
          <cell r="B1745" t="str">
            <v>方雅婷</v>
          </cell>
          <cell r="C1745" t="str">
            <v>女</v>
          </cell>
          <cell r="D1745" t="str">
            <v>360724201003171529</v>
          </cell>
          <cell r="E1745" t="str">
            <v>方明</v>
          </cell>
          <cell r="F1745">
            <v>15812443212</v>
          </cell>
          <cell r="G1745" t="str">
            <v>否</v>
          </cell>
        </row>
        <row r="1745">
          <cell r="I1745" t="str">
            <v>六年级</v>
          </cell>
        </row>
        <row r="1746">
          <cell r="B1746" t="str">
            <v>赖冠宇</v>
          </cell>
          <cell r="C1746" t="str">
            <v>男</v>
          </cell>
          <cell r="D1746" t="str">
            <v>360724201002029010</v>
          </cell>
          <cell r="E1746" t="str">
            <v>赖庆荣</v>
          </cell>
          <cell r="F1746">
            <v>18201706215</v>
          </cell>
          <cell r="G1746" t="str">
            <v>否</v>
          </cell>
        </row>
        <row r="1746">
          <cell r="I1746" t="str">
            <v>六年级</v>
          </cell>
        </row>
        <row r="1747">
          <cell r="B1747" t="str">
            <v>郭彦翰</v>
          </cell>
          <cell r="C1747" t="str">
            <v>男</v>
          </cell>
          <cell r="D1747" t="str">
            <v>360724201008090031</v>
          </cell>
          <cell r="E1747" t="str">
            <v>郭勇忠</v>
          </cell>
          <cell r="F1747">
            <v>18166099018</v>
          </cell>
        </row>
        <row r="1747">
          <cell r="I1747" t="str">
            <v>六年级</v>
          </cell>
        </row>
        <row r="1748">
          <cell r="B1748" t="str">
            <v>朱立勇</v>
          </cell>
          <cell r="C1748" t="str">
            <v>男</v>
          </cell>
          <cell r="D1748" t="str">
            <v>360724201001107515</v>
          </cell>
          <cell r="E1748" t="str">
            <v>朱合春</v>
          </cell>
          <cell r="F1748" t="str">
            <v>13979754683</v>
          </cell>
          <cell r="G1748" t="str">
            <v>否</v>
          </cell>
        </row>
        <row r="1748">
          <cell r="I1748" t="str">
            <v>六年级</v>
          </cell>
        </row>
        <row r="1749">
          <cell r="B1749" t="str">
            <v>胡聪</v>
          </cell>
          <cell r="C1749" t="str">
            <v>男</v>
          </cell>
          <cell r="D1749" t="str">
            <v>360103201009271219</v>
          </cell>
          <cell r="E1749" t="str">
            <v>黄荣堂</v>
          </cell>
          <cell r="F1749" t="str">
            <v>19196760163</v>
          </cell>
          <cell r="G1749" t="str">
            <v>否</v>
          </cell>
        </row>
        <row r="1749">
          <cell r="I1749" t="str">
            <v>六年级</v>
          </cell>
        </row>
        <row r="1750">
          <cell r="B1750" t="str">
            <v>黄东</v>
          </cell>
          <cell r="C1750" t="str">
            <v>男</v>
          </cell>
          <cell r="D1750" t="str">
            <v>360724201003280012</v>
          </cell>
          <cell r="E1750" t="str">
            <v>黄学荣</v>
          </cell>
          <cell r="F1750" t="str">
            <v>13330167308</v>
          </cell>
          <cell r="G1750" t="str">
            <v>否</v>
          </cell>
        </row>
        <row r="1750">
          <cell r="I1750" t="str">
            <v>六年级</v>
          </cell>
        </row>
        <row r="1751">
          <cell r="B1751" t="str">
            <v>曾子玲</v>
          </cell>
          <cell r="C1751" t="str">
            <v>女</v>
          </cell>
          <cell r="D1751" t="str">
            <v>360724201004021565</v>
          </cell>
          <cell r="E1751" t="str">
            <v>曾凡品</v>
          </cell>
          <cell r="F1751" t="str">
            <v>15779761785</v>
          </cell>
          <cell r="G1751" t="str">
            <v>否</v>
          </cell>
        </row>
        <row r="1751">
          <cell r="I1751" t="str">
            <v>六年级</v>
          </cell>
        </row>
        <row r="1752">
          <cell r="B1752" t="str">
            <v>罗礼和</v>
          </cell>
          <cell r="C1752" t="str">
            <v>男</v>
          </cell>
          <cell r="D1752" t="str">
            <v>360724201002261530</v>
          </cell>
          <cell r="E1752" t="str">
            <v>罗诗龙</v>
          </cell>
          <cell r="F1752" t="str">
            <v>12766323170</v>
          </cell>
          <cell r="G1752" t="str">
            <v>否</v>
          </cell>
        </row>
        <row r="1752">
          <cell r="I1752" t="str">
            <v>六年级</v>
          </cell>
        </row>
        <row r="1753">
          <cell r="B1753" t="str">
            <v>罗景宁</v>
          </cell>
          <cell r="C1753" t="str">
            <v>女</v>
          </cell>
          <cell r="D1753" t="str">
            <v>360724201006220023</v>
          </cell>
          <cell r="E1753" t="str">
            <v>罗恒</v>
          </cell>
          <cell r="F1753" t="str">
            <v>15170188191</v>
          </cell>
          <cell r="G1753" t="str">
            <v>是</v>
          </cell>
        </row>
        <row r="1753">
          <cell r="I1753" t="str">
            <v>六年级</v>
          </cell>
        </row>
        <row r="1754">
          <cell r="B1754" t="str">
            <v>吴思晨</v>
          </cell>
          <cell r="C1754" t="str">
            <v>女</v>
          </cell>
          <cell r="D1754" t="str">
            <v>360724201007267528</v>
          </cell>
          <cell r="E1754" t="str">
            <v>吴永文</v>
          </cell>
          <cell r="F1754" t="str">
            <v>18296869356</v>
          </cell>
          <cell r="G1754" t="str">
            <v>否</v>
          </cell>
        </row>
        <row r="1754">
          <cell r="I1754" t="str">
            <v>六年级</v>
          </cell>
        </row>
        <row r="1755">
          <cell r="B1755" t="str">
            <v>余荟</v>
          </cell>
          <cell r="C1755" t="str">
            <v>女</v>
          </cell>
          <cell r="D1755" t="str">
            <v>360724200911104044</v>
          </cell>
          <cell r="E1755" t="str">
            <v>余先飘</v>
          </cell>
          <cell r="F1755" t="str">
            <v>18078846369</v>
          </cell>
          <cell r="G1755" t="str">
            <v>否</v>
          </cell>
        </row>
        <row r="1755">
          <cell r="I1755" t="str">
            <v>六年级</v>
          </cell>
        </row>
        <row r="1756">
          <cell r="B1756" t="str">
            <v>戴优银</v>
          </cell>
          <cell r="C1756" t="str">
            <v>男</v>
          </cell>
          <cell r="D1756" t="str">
            <v>360724200910181013</v>
          </cell>
          <cell r="E1756" t="str">
            <v>戴洪清</v>
          </cell>
          <cell r="F1756" t="str">
            <v>15767997482</v>
          </cell>
          <cell r="G1756" t="str">
            <v>否</v>
          </cell>
        </row>
        <row r="1756">
          <cell r="I1756" t="str">
            <v>六年级</v>
          </cell>
        </row>
        <row r="1757">
          <cell r="B1757" t="str">
            <v>罗雨璇</v>
          </cell>
          <cell r="C1757" t="str">
            <v>女</v>
          </cell>
          <cell r="D1757" t="str">
            <v>360724200910280062</v>
          </cell>
          <cell r="E1757" t="str">
            <v>罗文才</v>
          </cell>
          <cell r="F1757" t="str">
            <v>15007972495</v>
          </cell>
          <cell r="G1757" t="str">
            <v>否</v>
          </cell>
        </row>
        <row r="1757">
          <cell r="I1757" t="str">
            <v>六年级</v>
          </cell>
        </row>
        <row r="1758">
          <cell r="B1758" t="str">
            <v>李明辉</v>
          </cell>
          <cell r="C1758" t="str">
            <v>男</v>
          </cell>
          <cell r="D1758" t="str">
            <v>360724201005241017</v>
          </cell>
          <cell r="E1758" t="str">
            <v>李舒智</v>
          </cell>
          <cell r="F1758" t="str">
            <v>18925096567</v>
          </cell>
          <cell r="G1758" t="str">
            <v>否</v>
          </cell>
        </row>
        <row r="1758">
          <cell r="I1758" t="str">
            <v>六年级</v>
          </cell>
        </row>
        <row r="1759">
          <cell r="B1759" t="str">
            <v>钟健安</v>
          </cell>
          <cell r="C1759" t="str">
            <v>男</v>
          </cell>
          <cell r="D1759" t="str">
            <v>36072420091213451X</v>
          </cell>
          <cell r="E1759" t="str">
            <v>钟世华</v>
          </cell>
          <cell r="F1759" t="str">
            <v>13867389269</v>
          </cell>
          <cell r="G1759" t="str">
            <v>否</v>
          </cell>
        </row>
        <row r="1759">
          <cell r="I1759" t="str">
            <v>六年级</v>
          </cell>
        </row>
        <row r="1760">
          <cell r="B1760" t="str">
            <v>刘和瑞</v>
          </cell>
          <cell r="C1760" t="str">
            <v>男</v>
          </cell>
          <cell r="D1760" t="str">
            <v>360724201007230055</v>
          </cell>
          <cell r="E1760" t="str">
            <v>刘军</v>
          </cell>
          <cell r="F1760" t="str">
            <v>15875548330</v>
          </cell>
          <cell r="G1760" t="str">
            <v>否</v>
          </cell>
        </row>
        <row r="1760">
          <cell r="I1760" t="str">
            <v>六年级</v>
          </cell>
        </row>
        <row r="1761">
          <cell r="B1761" t="str">
            <v>方顺</v>
          </cell>
          <cell r="C1761" t="str">
            <v>男</v>
          </cell>
          <cell r="D1761" t="str">
            <v>360724200910035518</v>
          </cell>
          <cell r="E1761" t="str">
            <v>方传标</v>
          </cell>
          <cell r="F1761" t="str">
            <v>15779758125</v>
          </cell>
          <cell r="G1761" t="str">
            <v>是</v>
          </cell>
        </row>
        <row r="1761">
          <cell r="I1761" t="str">
            <v>六年级</v>
          </cell>
        </row>
        <row r="1762">
          <cell r="B1762" t="str">
            <v>黄福星</v>
          </cell>
          <cell r="C1762" t="str">
            <v>男</v>
          </cell>
          <cell r="D1762" t="str">
            <v>360724200909141014</v>
          </cell>
          <cell r="E1762" t="str">
            <v>黄平安</v>
          </cell>
          <cell r="F1762" t="str">
            <v>15779764108</v>
          </cell>
          <cell r="G1762" t="str">
            <v>是</v>
          </cell>
        </row>
        <row r="1762">
          <cell r="I1762" t="str">
            <v>六年级</v>
          </cell>
        </row>
        <row r="1763">
          <cell r="B1763" t="str">
            <v>罗干</v>
          </cell>
          <cell r="C1763" t="str">
            <v>男</v>
          </cell>
          <cell r="D1763" t="str">
            <v>360724200912160515</v>
          </cell>
          <cell r="E1763" t="str">
            <v>罗弟福</v>
          </cell>
          <cell r="F1763" t="str">
            <v>18279744460</v>
          </cell>
          <cell r="G1763" t="str">
            <v>否</v>
          </cell>
        </row>
        <row r="1763">
          <cell r="I1763" t="str">
            <v>六年级</v>
          </cell>
        </row>
        <row r="1764">
          <cell r="B1764" t="str">
            <v>田稷盛</v>
          </cell>
          <cell r="C1764" t="str">
            <v>男</v>
          </cell>
          <cell r="D1764" t="str">
            <v>360724200910017512</v>
          </cell>
          <cell r="E1764" t="str">
            <v>田君允</v>
          </cell>
          <cell r="F1764" t="str">
            <v>13879797578</v>
          </cell>
          <cell r="G1764" t="str">
            <v>否</v>
          </cell>
        </row>
        <row r="1764">
          <cell r="I1764" t="str">
            <v>六年级</v>
          </cell>
        </row>
        <row r="1765">
          <cell r="B1765" t="str">
            <v>刘有锋</v>
          </cell>
          <cell r="C1765" t="str">
            <v>男</v>
          </cell>
          <cell r="D1765" t="str">
            <v>360724201006090513</v>
          </cell>
          <cell r="E1765" t="str">
            <v>刘道清</v>
          </cell>
          <cell r="F1765" t="str">
            <v>18365406375</v>
          </cell>
          <cell r="G1765" t="str">
            <v>否</v>
          </cell>
        </row>
        <row r="1765">
          <cell r="I1765" t="str">
            <v>六年级</v>
          </cell>
        </row>
        <row r="1766">
          <cell r="B1766" t="str">
            <v>赖诗语</v>
          </cell>
          <cell r="C1766" t="str">
            <v>女</v>
          </cell>
          <cell r="D1766" t="str">
            <v>360724201006260041</v>
          </cell>
          <cell r="E1766" t="str">
            <v>赖日明</v>
          </cell>
          <cell r="F1766" t="str">
            <v>13970104610</v>
          </cell>
          <cell r="G1766" t="str">
            <v>否</v>
          </cell>
        </row>
        <row r="1766">
          <cell r="I1766" t="str">
            <v>六年级</v>
          </cell>
        </row>
        <row r="1767">
          <cell r="B1767" t="str">
            <v>黄艺婷</v>
          </cell>
          <cell r="C1767" t="str">
            <v>女</v>
          </cell>
          <cell r="D1767" t="str">
            <v>360724201005027520</v>
          </cell>
          <cell r="E1767" t="str">
            <v>黄发群</v>
          </cell>
          <cell r="F1767" t="str">
            <v>13928959685</v>
          </cell>
          <cell r="G1767" t="str">
            <v>否</v>
          </cell>
        </row>
        <row r="1767">
          <cell r="I1767" t="str">
            <v>六年级</v>
          </cell>
        </row>
        <row r="1768">
          <cell r="B1768" t="str">
            <v>卢毓童</v>
          </cell>
          <cell r="C1768" t="str">
            <v>男</v>
          </cell>
          <cell r="D1768" t="str">
            <v>360724200912140119</v>
          </cell>
          <cell r="E1768" t="str">
            <v>卢建平</v>
          </cell>
          <cell r="F1768" t="str">
            <v>18970113320</v>
          </cell>
          <cell r="G1768" t="str">
            <v>否</v>
          </cell>
        </row>
        <row r="1768">
          <cell r="I1768" t="str">
            <v>六年级</v>
          </cell>
        </row>
        <row r="1769">
          <cell r="B1769" t="str">
            <v>郭晨欣</v>
          </cell>
          <cell r="C1769" t="str">
            <v>女</v>
          </cell>
          <cell r="D1769" t="str">
            <v>360724200910314541</v>
          </cell>
          <cell r="E1769" t="str">
            <v>郭祥富</v>
          </cell>
          <cell r="F1769" t="str">
            <v>13970725702</v>
          </cell>
          <cell r="G1769" t="str">
            <v>否</v>
          </cell>
        </row>
        <row r="1769">
          <cell r="I1769" t="str">
            <v>六年级</v>
          </cell>
        </row>
        <row r="1770">
          <cell r="B1770" t="str">
            <v>曾令军</v>
          </cell>
          <cell r="C1770" t="str">
            <v>男</v>
          </cell>
          <cell r="D1770" t="str">
            <v>360724200912210017</v>
          </cell>
          <cell r="E1770" t="str">
            <v>曾祥斌</v>
          </cell>
          <cell r="F1770" t="str">
            <v>17370701984</v>
          </cell>
          <cell r="G1770" t="str">
            <v>否</v>
          </cell>
        </row>
        <row r="1770">
          <cell r="I1770" t="str">
            <v>六年级</v>
          </cell>
        </row>
        <row r="1771">
          <cell r="B1771" t="str">
            <v>罗学峰</v>
          </cell>
          <cell r="C1771" t="str">
            <v>男</v>
          </cell>
          <cell r="D1771" t="str">
            <v>360724201002020016</v>
          </cell>
          <cell r="E1771" t="str">
            <v>罗世贵</v>
          </cell>
          <cell r="F1771" t="str">
            <v>18970727541</v>
          </cell>
          <cell r="G1771" t="str">
            <v>否</v>
          </cell>
        </row>
        <row r="1771">
          <cell r="I1771" t="str">
            <v>六年级</v>
          </cell>
        </row>
        <row r="1772">
          <cell r="B1772" t="str">
            <v>范欣琳</v>
          </cell>
          <cell r="C1772" t="str">
            <v>女</v>
          </cell>
          <cell r="D1772" t="str">
            <v>360724200911070526</v>
          </cell>
          <cell r="E1772" t="str">
            <v>范芳君</v>
          </cell>
          <cell r="F1772" t="str">
            <v>13714670212</v>
          </cell>
          <cell r="G1772" t="str">
            <v>否</v>
          </cell>
        </row>
        <row r="1772">
          <cell r="I1772" t="str">
            <v>六年级</v>
          </cell>
        </row>
        <row r="1773">
          <cell r="B1773" t="str">
            <v>徐庆</v>
          </cell>
          <cell r="C1773" t="str">
            <v>女</v>
          </cell>
          <cell r="D1773" t="str">
            <v>360724200910011524</v>
          </cell>
          <cell r="E1773" t="str">
            <v>徐华荣</v>
          </cell>
          <cell r="F1773" t="str">
            <v>13576732653</v>
          </cell>
          <cell r="G1773" t="str">
            <v>否</v>
          </cell>
        </row>
        <row r="1773">
          <cell r="I1773" t="str">
            <v>六年级</v>
          </cell>
        </row>
        <row r="1774">
          <cell r="B1774" t="str">
            <v>徐昕城</v>
          </cell>
          <cell r="C1774" t="str">
            <v>男</v>
          </cell>
          <cell r="D1774" t="str">
            <v>360724201008145514</v>
          </cell>
          <cell r="E1774" t="str">
            <v>徐龙生</v>
          </cell>
          <cell r="F1774" t="str">
            <v>18664226589</v>
          </cell>
          <cell r="G1774" t="str">
            <v>否</v>
          </cell>
        </row>
        <row r="1774">
          <cell r="I1774" t="str">
            <v>六年级</v>
          </cell>
        </row>
        <row r="1775">
          <cell r="B1775" t="str">
            <v>吴帮生</v>
          </cell>
          <cell r="C1775" t="str">
            <v>男</v>
          </cell>
          <cell r="D1775" t="str">
            <v>360724201001159016</v>
          </cell>
          <cell r="E1775" t="str">
            <v>吴应伟</v>
          </cell>
          <cell r="F1775" t="str">
            <v>15605953790</v>
          </cell>
          <cell r="G1775" t="str">
            <v>否</v>
          </cell>
        </row>
        <row r="1775">
          <cell r="I1775" t="str">
            <v>六年级</v>
          </cell>
        </row>
        <row r="1776">
          <cell r="B1776" t="str">
            <v>曾祥金</v>
          </cell>
          <cell r="C1776" t="str">
            <v>男</v>
          </cell>
          <cell r="D1776" t="str">
            <v>360724200911083538</v>
          </cell>
          <cell r="E1776" t="str">
            <v>曾凡振</v>
          </cell>
          <cell r="F1776" t="str">
            <v>13528897818</v>
          </cell>
          <cell r="G1776" t="str">
            <v>否</v>
          </cell>
        </row>
        <row r="1776">
          <cell r="I1776" t="str">
            <v>六年级</v>
          </cell>
        </row>
        <row r="1777">
          <cell r="B1777" t="str">
            <v>黄昀亿</v>
          </cell>
          <cell r="C1777" t="str">
            <v>男</v>
          </cell>
          <cell r="D1777" t="str">
            <v>360724201002060018</v>
          </cell>
          <cell r="E1777" t="str">
            <v>黄祥瑞</v>
          </cell>
          <cell r="F1777" t="str">
            <v>15297708199</v>
          </cell>
          <cell r="G1777" t="str">
            <v>否</v>
          </cell>
        </row>
        <row r="1777">
          <cell r="I1777" t="str">
            <v>六年级</v>
          </cell>
        </row>
        <row r="1778">
          <cell r="B1778" t="str">
            <v>胡晓慧</v>
          </cell>
          <cell r="C1778" t="str">
            <v>女</v>
          </cell>
          <cell r="D1778" t="str">
            <v>360724201002147543</v>
          </cell>
          <cell r="E1778" t="str">
            <v>胡少南</v>
          </cell>
          <cell r="F1778" t="str">
            <v>13764189977</v>
          </cell>
          <cell r="G1778" t="str">
            <v>否</v>
          </cell>
        </row>
        <row r="1778">
          <cell r="I1778" t="str">
            <v>六年级</v>
          </cell>
        </row>
        <row r="1779">
          <cell r="B1779" t="str">
            <v>袁颖晴</v>
          </cell>
          <cell r="C1779" t="str">
            <v>女</v>
          </cell>
          <cell r="D1779" t="str">
            <v>36072520100705182X</v>
          </cell>
          <cell r="E1779" t="str">
            <v>叶海荣</v>
          </cell>
          <cell r="F1779" t="str">
            <v>15297803238</v>
          </cell>
          <cell r="G1779" t="str">
            <v>是</v>
          </cell>
        </row>
        <row r="1779">
          <cell r="I1779" t="str">
            <v>六年级</v>
          </cell>
        </row>
        <row r="1780">
          <cell r="B1780" t="str">
            <v>刘梓夏</v>
          </cell>
          <cell r="C1780" t="str">
            <v>女</v>
          </cell>
          <cell r="D1780" t="str">
            <v>360724201008037521</v>
          </cell>
          <cell r="E1780" t="str">
            <v>刘新华</v>
          </cell>
          <cell r="F1780" t="str">
            <v>15970086157</v>
          </cell>
          <cell r="G1780" t="str">
            <v>是</v>
          </cell>
        </row>
        <row r="1780">
          <cell r="I1780" t="str">
            <v>六年级</v>
          </cell>
        </row>
        <row r="1781">
          <cell r="B1781" t="str">
            <v>李锐</v>
          </cell>
          <cell r="C1781" t="str">
            <v>男</v>
          </cell>
          <cell r="D1781" t="str">
            <v>36072420091219001Ⅹ</v>
          </cell>
          <cell r="E1781" t="str">
            <v>李建明</v>
          </cell>
          <cell r="F1781" t="str">
            <v>15970150369</v>
          </cell>
          <cell r="G1781" t="str">
            <v>否</v>
          </cell>
        </row>
        <row r="1781">
          <cell r="I1781" t="str">
            <v>六年级</v>
          </cell>
        </row>
        <row r="1782">
          <cell r="B1782" t="str">
            <v>罗可儿</v>
          </cell>
          <cell r="C1782" t="str">
            <v>女</v>
          </cell>
          <cell r="D1782" t="str">
            <v>360724201004140046</v>
          </cell>
          <cell r="E1782" t="str">
            <v>罗香慧</v>
          </cell>
          <cell r="F1782" t="str">
            <v>18720812728</v>
          </cell>
          <cell r="G1782" t="str">
            <v>否</v>
          </cell>
        </row>
        <row r="1782">
          <cell r="I1782" t="str">
            <v>六年级</v>
          </cell>
        </row>
        <row r="1783">
          <cell r="B1783" t="str">
            <v>李珊</v>
          </cell>
          <cell r="C1783" t="str">
            <v>女</v>
          </cell>
          <cell r="D1783" t="str">
            <v>360724200910044529</v>
          </cell>
          <cell r="E1783" t="str">
            <v>李新英</v>
          </cell>
          <cell r="F1783" t="str">
            <v>18720812380</v>
          </cell>
          <cell r="G1783" t="str">
            <v>否</v>
          </cell>
        </row>
        <row r="1783">
          <cell r="I1783" t="str">
            <v>六年级</v>
          </cell>
        </row>
        <row r="1784">
          <cell r="B1784" t="str">
            <v>蔡雨欣</v>
          </cell>
          <cell r="C1784" t="str">
            <v>女</v>
          </cell>
          <cell r="D1784" t="str">
            <v>36072420091128652x</v>
          </cell>
          <cell r="E1784" t="str">
            <v>蔡隆平</v>
          </cell>
          <cell r="F1784" t="str">
            <v>15083774442</v>
          </cell>
          <cell r="G1784" t="str">
            <v>是</v>
          </cell>
        </row>
        <row r="1784">
          <cell r="I1784" t="str">
            <v>六年级</v>
          </cell>
        </row>
        <row r="1785">
          <cell r="B1785" t="str">
            <v>方旺</v>
          </cell>
          <cell r="C1785" t="str">
            <v>男</v>
          </cell>
          <cell r="D1785" t="str">
            <v>360724201010291510</v>
          </cell>
          <cell r="E1785" t="str">
            <v>方小强</v>
          </cell>
          <cell r="F1785" t="str">
            <v>15180220189</v>
          </cell>
          <cell r="G1785" t="str">
            <v>否</v>
          </cell>
        </row>
        <row r="1785">
          <cell r="I1785" t="str">
            <v>六年级</v>
          </cell>
        </row>
        <row r="1786">
          <cell r="B1786" t="str">
            <v>田佳</v>
          </cell>
          <cell r="C1786" t="str">
            <v>女</v>
          </cell>
          <cell r="D1786" t="str">
            <v>360724200910257524</v>
          </cell>
          <cell r="E1786" t="str">
            <v>田承森</v>
          </cell>
          <cell r="F1786" t="str">
            <v>15779764371</v>
          </cell>
          <cell r="G1786" t="str">
            <v>否</v>
          </cell>
        </row>
        <row r="1786">
          <cell r="I1786" t="str">
            <v>六年级</v>
          </cell>
        </row>
        <row r="1787">
          <cell r="B1787" t="str">
            <v>张永锡</v>
          </cell>
          <cell r="C1787" t="str">
            <v>男</v>
          </cell>
          <cell r="D1787" t="str">
            <v>360724200910253515</v>
          </cell>
          <cell r="E1787" t="str">
            <v>张全乐</v>
          </cell>
          <cell r="F1787" t="str">
            <v>13576660603</v>
          </cell>
          <cell r="G1787" t="str">
            <v>否</v>
          </cell>
        </row>
        <row r="1787">
          <cell r="I1787" t="str">
            <v>六年级</v>
          </cell>
        </row>
        <row r="1788">
          <cell r="B1788" t="str">
            <v>巫小溪</v>
          </cell>
          <cell r="C1788" t="str">
            <v>女</v>
          </cell>
          <cell r="D1788" t="str">
            <v>360724201008021546</v>
          </cell>
          <cell r="E1788" t="str">
            <v>巫永强</v>
          </cell>
          <cell r="F1788" t="str">
            <v>18720733923</v>
          </cell>
          <cell r="G1788" t="str">
            <v>否</v>
          </cell>
        </row>
        <row r="1788">
          <cell r="I1788" t="str">
            <v>六年级</v>
          </cell>
        </row>
        <row r="1789">
          <cell r="B1789" t="str">
            <v>王嘉俊</v>
          </cell>
          <cell r="C1789" t="str">
            <v>男</v>
          </cell>
          <cell r="D1789" t="str">
            <v>360925201010011416</v>
          </cell>
          <cell r="E1789" t="str">
            <v>王友富</v>
          </cell>
          <cell r="F1789" t="str">
            <v>13766388528</v>
          </cell>
          <cell r="G1789" t="str">
            <v>是</v>
          </cell>
        </row>
        <row r="1789">
          <cell r="I1789" t="str">
            <v>六年级</v>
          </cell>
        </row>
        <row r="1790">
          <cell r="B1790" t="str">
            <v>张成俊</v>
          </cell>
          <cell r="C1790" t="str">
            <v>男</v>
          </cell>
          <cell r="D1790" t="str">
            <v>360724200905267517</v>
          </cell>
          <cell r="E1790" t="str">
            <v>张秀昆</v>
          </cell>
          <cell r="F1790" t="str">
            <v>15779099188</v>
          </cell>
          <cell r="G1790" t="str">
            <v>否</v>
          </cell>
        </row>
        <row r="1790">
          <cell r="I1790" t="str">
            <v>六年级</v>
          </cell>
        </row>
        <row r="1791">
          <cell r="B1791" t="str">
            <v>吉雨萱</v>
          </cell>
          <cell r="C1791" t="str">
            <v>女</v>
          </cell>
          <cell r="D1791" t="str">
            <v>360724201003100026</v>
          </cell>
          <cell r="E1791" t="str">
            <v>吉康有</v>
          </cell>
          <cell r="F1791" t="str">
            <v>15970052610</v>
          </cell>
          <cell r="G1791" t="str">
            <v>否</v>
          </cell>
        </row>
        <row r="1791">
          <cell r="I1791" t="str">
            <v>六年级</v>
          </cell>
        </row>
        <row r="1792">
          <cell r="B1792" t="str">
            <v>赖依</v>
          </cell>
          <cell r="C1792" t="str">
            <v>女</v>
          </cell>
          <cell r="D1792" t="str">
            <v>360724200911020027</v>
          </cell>
          <cell r="E1792" t="str">
            <v>赖占煌</v>
          </cell>
          <cell r="F1792" t="str">
            <v>15970051567</v>
          </cell>
          <cell r="G1792" t="str">
            <v>否</v>
          </cell>
        </row>
        <row r="1792">
          <cell r="I1792" t="str">
            <v>六年级</v>
          </cell>
        </row>
        <row r="1793">
          <cell r="B1793" t="str">
            <v>薛通</v>
          </cell>
          <cell r="C1793" t="str">
            <v>男</v>
          </cell>
          <cell r="D1793" t="str">
            <v>360724201001224017</v>
          </cell>
          <cell r="E1793" t="str">
            <v>薛家碧</v>
          </cell>
          <cell r="F1793" t="str">
            <v>15979810850</v>
          </cell>
          <cell r="G1793" t="str">
            <v>否</v>
          </cell>
        </row>
        <row r="1793">
          <cell r="I1793" t="str">
            <v>六年级</v>
          </cell>
        </row>
        <row r="1794">
          <cell r="B1794" t="str">
            <v>罗秋玲</v>
          </cell>
          <cell r="C1794" t="str">
            <v>女</v>
          </cell>
          <cell r="D1794" t="str">
            <v>360724201008225522</v>
          </cell>
          <cell r="E1794" t="str">
            <v>罗承文</v>
          </cell>
          <cell r="F1794" t="str">
            <v>13870720758</v>
          </cell>
          <cell r="G1794" t="str">
            <v>是</v>
          </cell>
        </row>
        <row r="1794">
          <cell r="I1794" t="str">
            <v>六年级</v>
          </cell>
        </row>
        <row r="1795">
          <cell r="B1795" t="str">
            <v>张慧琳</v>
          </cell>
          <cell r="C1795" t="str">
            <v>女</v>
          </cell>
          <cell r="D1795" t="str">
            <v>360724201005300048</v>
          </cell>
          <cell r="E1795" t="str">
            <v>张其汉</v>
          </cell>
          <cell r="F1795" t="str">
            <v>13766388504</v>
          </cell>
          <cell r="G1795" t="str">
            <v>否</v>
          </cell>
        </row>
        <row r="1795">
          <cell r="I1795" t="str">
            <v>六年级</v>
          </cell>
        </row>
        <row r="1796">
          <cell r="B1796" t="str">
            <v>何钰</v>
          </cell>
          <cell r="C1796" t="str">
            <v>女</v>
          </cell>
          <cell r="D1796" t="str">
            <v>360724200912081024</v>
          </cell>
          <cell r="E1796" t="str">
            <v>何海珍</v>
          </cell>
          <cell r="F1796" t="str">
            <v>15397879989</v>
          </cell>
          <cell r="G1796" t="str">
            <v>否</v>
          </cell>
        </row>
        <row r="1796">
          <cell r="I1796" t="str">
            <v>六年级</v>
          </cell>
        </row>
        <row r="1797">
          <cell r="B1797" t="str">
            <v>周炜</v>
          </cell>
          <cell r="C1797" t="str">
            <v>男</v>
          </cell>
          <cell r="D1797" t="str">
            <v>360724201007226013</v>
          </cell>
          <cell r="E1797" t="str">
            <v>周乙群</v>
          </cell>
          <cell r="F1797" t="str">
            <v>15270694531</v>
          </cell>
          <cell r="G1797" t="str">
            <v>否</v>
          </cell>
        </row>
        <row r="1797">
          <cell r="I1797" t="str">
            <v>六年级</v>
          </cell>
        </row>
        <row r="1798">
          <cell r="B1798" t="str">
            <v>刘盈盈</v>
          </cell>
          <cell r="C1798" t="str">
            <v>女</v>
          </cell>
          <cell r="D1798" t="str">
            <v>360724201008180029</v>
          </cell>
          <cell r="E1798" t="str">
            <v>刘华</v>
          </cell>
          <cell r="F1798" t="str">
            <v>18317976143</v>
          </cell>
          <cell r="G1798" t="str">
            <v>是</v>
          </cell>
        </row>
        <row r="1798">
          <cell r="I1798" t="str">
            <v>六年级</v>
          </cell>
        </row>
        <row r="1799">
          <cell r="B1799" t="str">
            <v>孔佳</v>
          </cell>
          <cell r="C1799" t="str">
            <v>女</v>
          </cell>
          <cell r="D1799" t="str">
            <v>360724201006230088</v>
          </cell>
          <cell r="E1799" t="str">
            <v>孔凡荣</v>
          </cell>
          <cell r="F1799" t="str">
            <v>15118006466</v>
          </cell>
          <cell r="G1799" t="str">
            <v>否</v>
          </cell>
        </row>
        <row r="1799">
          <cell r="I1799" t="str">
            <v>六年级</v>
          </cell>
        </row>
        <row r="1800">
          <cell r="B1800" t="str">
            <v>蔡雨晨</v>
          </cell>
          <cell r="C1800" t="str">
            <v>女</v>
          </cell>
          <cell r="D1800" t="str">
            <v>360724201211143522</v>
          </cell>
          <cell r="E1800" t="str">
            <v>蔡华林</v>
          </cell>
          <cell r="F1800" t="str">
            <v>18602052526</v>
          </cell>
          <cell r="G1800" t="str">
            <v>否</v>
          </cell>
        </row>
        <row r="1800">
          <cell r="I1800" t="str">
            <v>三年级</v>
          </cell>
        </row>
        <row r="1801">
          <cell r="B1801" t="str">
            <v>曾可欣</v>
          </cell>
          <cell r="C1801" t="str">
            <v>女</v>
          </cell>
          <cell r="D1801" t="str">
            <v>360724201212026029</v>
          </cell>
          <cell r="E1801" t="str">
            <v>曾日洲</v>
          </cell>
          <cell r="F1801" t="str">
            <v>17870079468</v>
          </cell>
          <cell r="G1801" t="str">
            <v>否</v>
          </cell>
        </row>
        <row r="1801">
          <cell r="I1801" t="str">
            <v>三年级</v>
          </cell>
        </row>
        <row r="1802">
          <cell r="B1802" t="str">
            <v>陈家萱</v>
          </cell>
          <cell r="C1802" t="str">
            <v>女</v>
          </cell>
          <cell r="D1802" t="str">
            <v>360724198702162029</v>
          </cell>
          <cell r="E1802" t="str">
            <v>陈武</v>
          </cell>
          <cell r="F1802" t="str">
            <v>15070778719</v>
          </cell>
          <cell r="G1802" t="str">
            <v>否</v>
          </cell>
        </row>
        <row r="1802">
          <cell r="I1802" t="str">
            <v>三年级</v>
          </cell>
        </row>
        <row r="1803">
          <cell r="B1803" t="str">
            <v>陈颖</v>
          </cell>
          <cell r="C1803" t="str">
            <v>女</v>
          </cell>
          <cell r="D1803" t="str">
            <v>360724201306051022</v>
          </cell>
          <cell r="E1803" t="str">
            <v>陈震</v>
          </cell>
          <cell r="F1803" t="str">
            <v>15180227873</v>
          </cell>
          <cell r="G1803" t="str">
            <v>否</v>
          </cell>
        </row>
        <row r="1803">
          <cell r="I1803" t="str">
            <v>三年级</v>
          </cell>
        </row>
        <row r="1804">
          <cell r="B1804" t="str">
            <v>邓奕晓</v>
          </cell>
          <cell r="C1804" t="str">
            <v>女</v>
          </cell>
          <cell r="D1804" t="str">
            <v>360724201210240101</v>
          </cell>
          <cell r="E1804" t="str">
            <v>邓衡荣</v>
          </cell>
          <cell r="F1804" t="str">
            <v>13307072119</v>
          </cell>
          <cell r="G1804" t="str">
            <v>否</v>
          </cell>
        </row>
        <row r="1804">
          <cell r="I1804" t="str">
            <v>三年级</v>
          </cell>
        </row>
        <row r="1805">
          <cell r="B1805" t="str">
            <v>范宇涵</v>
          </cell>
          <cell r="C1805" t="str">
            <v>女</v>
          </cell>
          <cell r="D1805" t="str">
            <v>360724201306240528</v>
          </cell>
          <cell r="E1805" t="str">
            <v>范家标</v>
          </cell>
          <cell r="F1805" t="str">
            <v>13097331980</v>
          </cell>
          <cell r="G1805" t="str">
            <v>否</v>
          </cell>
        </row>
        <row r="1805">
          <cell r="I1805" t="str">
            <v>三年级</v>
          </cell>
        </row>
        <row r="1806">
          <cell r="B1806" t="str">
            <v>何雨晴</v>
          </cell>
          <cell r="C1806" t="str">
            <v>女</v>
          </cell>
          <cell r="D1806" t="str">
            <v>360724201302210049</v>
          </cell>
          <cell r="E1806" t="str">
            <v>何世莲</v>
          </cell>
          <cell r="F1806" t="str">
            <v>13802996821</v>
          </cell>
          <cell r="G1806" t="str">
            <v>否</v>
          </cell>
        </row>
        <row r="1806">
          <cell r="I1806" t="str">
            <v>三年级</v>
          </cell>
        </row>
        <row r="1807">
          <cell r="B1807" t="str">
            <v>胡芷然</v>
          </cell>
          <cell r="C1807" t="str">
            <v>女</v>
          </cell>
          <cell r="D1807" t="str">
            <v>36072420130621002X</v>
          </cell>
          <cell r="E1807" t="str">
            <v>胡仰华</v>
          </cell>
          <cell r="F1807" t="str">
            <v>13667065322</v>
          </cell>
          <cell r="G1807" t="str">
            <v>否</v>
          </cell>
        </row>
        <row r="1807">
          <cell r="I1807" t="str">
            <v>三年级</v>
          </cell>
        </row>
        <row r="1808">
          <cell r="B1808" t="str">
            <v>李洛伊</v>
          </cell>
          <cell r="C1808" t="str">
            <v>女</v>
          </cell>
          <cell r="D1808" t="str">
            <v>360725201211011622</v>
          </cell>
          <cell r="E1808" t="str">
            <v>李复华</v>
          </cell>
          <cell r="F1808" t="str">
            <v>15216180780</v>
          </cell>
          <cell r="G1808" t="str">
            <v>否</v>
          </cell>
        </row>
        <row r="1808">
          <cell r="I1808" t="str">
            <v>三年级</v>
          </cell>
        </row>
        <row r="1809">
          <cell r="B1809" t="str">
            <v>刘慧妍</v>
          </cell>
          <cell r="C1809" t="str">
            <v>女</v>
          </cell>
          <cell r="D1809" t="str">
            <v>430524201210090104</v>
          </cell>
          <cell r="E1809" t="str">
            <v>刘小良</v>
          </cell>
          <cell r="F1809" t="str">
            <v>13724012158</v>
          </cell>
          <cell r="G1809" t="str">
            <v>否</v>
          </cell>
        </row>
        <row r="1809">
          <cell r="I1809" t="str">
            <v>三年级</v>
          </cell>
        </row>
        <row r="1810">
          <cell r="B1810" t="str">
            <v>刘佳美</v>
          </cell>
          <cell r="C1810" t="str">
            <v>女</v>
          </cell>
          <cell r="D1810" t="str">
            <v>360724201303081525</v>
          </cell>
          <cell r="E1810" t="str">
            <v>刘东文</v>
          </cell>
          <cell r="F1810" t="str">
            <v>18689332009</v>
          </cell>
          <cell r="G1810" t="str">
            <v>否</v>
          </cell>
        </row>
        <row r="1810">
          <cell r="I1810" t="str">
            <v>三年级</v>
          </cell>
        </row>
        <row r="1811">
          <cell r="B1811" t="str">
            <v>刘佳怡</v>
          </cell>
          <cell r="C1811" t="str">
            <v>女</v>
          </cell>
          <cell r="D1811" t="str">
            <v>360724201310067027</v>
          </cell>
          <cell r="E1811" t="str">
            <v>刘金成</v>
          </cell>
          <cell r="F1811" t="str">
            <v>18270978796</v>
          </cell>
          <cell r="G1811" t="str">
            <v>否</v>
          </cell>
        </row>
        <row r="1811">
          <cell r="I1811" t="str">
            <v>三年级</v>
          </cell>
        </row>
        <row r="1812">
          <cell r="B1812" t="str">
            <v>刘佩玲</v>
          </cell>
          <cell r="C1812" t="str">
            <v>女</v>
          </cell>
          <cell r="D1812" t="str">
            <v>360724201301020526</v>
          </cell>
          <cell r="E1812" t="str">
            <v>刘有远</v>
          </cell>
          <cell r="F1812" t="str">
            <v>18270753369</v>
          </cell>
          <cell r="G1812" t="str">
            <v>否</v>
          </cell>
        </row>
        <row r="1812">
          <cell r="I1812" t="str">
            <v>三年级</v>
          </cell>
        </row>
        <row r="1813">
          <cell r="B1813" t="str">
            <v>刘思静</v>
          </cell>
          <cell r="C1813" t="str">
            <v>女</v>
          </cell>
          <cell r="D1813" t="str">
            <v>360724201304141024</v>
          </cell>
          <cell r="E1813" t="str">
            <v>刘庭镜</v>
          </cell>
          <cell r="F1813" t="str">
            <v>15625326813</v>
          </cell>
          <cell r="G1813" t="str">
            <v>否</v>
          </cell>
        </row>
        <row r="1813">
          <cell r="I1813" t="str">
            <v>三年级</v>
          </cell>
        </row>
        <row r="1814">
          <cell r="B1814" t="str">
            <v>刘雨菲</v>
          </cell>
          <cell r="C1814" t="str">
            <v>女</v>
          </cell>
          <cell r="D1814" t="str">
            <v>360724201210050527</v>
          </cell>
          <cell r="E1814" t="str">
            <v>刘光来</v>
          </cell>
          <cell r="F1814" t="str">
            <v>15202092029</v>
          </cell>
          <cell r="G1814" t="str">
            <v>否</v>
          </cell>
        </row>
        <row r="1814">
          <cell r="I1814" t="str">
            <v>三年级</v>
          </cell>
        </row>
        <row r="1815">
          <cell r="B1815" t="str">
            <v>刘源</v>
          </cell>
          <cell r="C1815" t="str">
            <v>女</v>
          </cell>
          <cell r="D1815" t="str">
            <v>360724201209291542</v>
          </cell>
          <cell r="E1815" t="str">
            <v>刘阳</v>
          </cell>
          <cell r="F1815" t="str">
            <v>13237664664</v>
          </cell>
          <cell r="G1815" t="str">
            <v>否</v>
          </cell>
        </row>
        <row r="1815">
          <cell r="I1815" t="str">
            <v>三年级</v>
          </cell>
        </row>
        <row r="1816">
          <cell r="B1816" t="str">
            <v>罗路华</v>
          </cell>
          <cell r="C1816" t="str">
            <v>女</v>
          </cell>
          <cell r="D1816" t="str">
            <v>360724201210250043</v>
          </cell>
          <cell r="E1816" t="str">
            <v>罗香犹</v>
          </cell>
          <cell r="F1816" t="str">
            <v>15970050278</v>
          </cell>
          <cell r="G1816" t="str">
            <v>否</v>
          </cell>
        </row>
        <row r="1816">
          <cell r="I1816" t="str">
            <v>三年级</v>
          </cell>
        </row>
        <row r="1817">
          <cell r="B1817" t="str">
            <v>张含钰</v>
          </cell>
          <cell r="C1817" t="str">
            <v>女</v>
          </cell>
          <cell r="D1817" t="str">
            <v>360724201301087528</v>
          </cell>
          <cell r="E1817" t="str">
            <v>张锦拓</v>
          </cell>
          <cell r="F1817" t="str">
            <v>13680188919</v>
          </cell>
          <cell r="G1817" t="str">
            <v>否</v>
          </cell>
        </row>
        <row r="1817">
          <cell r="I1817" t="str">
            <v>三年级</v>
          </cell>
        </row>
        <row r="1818">
          <cell r="B1818" t="str">
            <v>张洁</v>
          </cell>
          <cell r="C1818" t="str">
            <v>女</v>
          </cell>
          <cell r="D1818" t="str">
            <v>360724201209260041</v>
          </cell>
          <cell r="E1818" t="str">
            <v>张昌奉</v>
          </cell>
          <cell r="F1818" t="str">
            <v>15879760093</v>
          </cell>
          <cell r="G1818" t="str">
            <v>否</v>
          </cell>
        </row>
        <row r="1818">
          <cell r="I1818" t="str">
            <v>三年级</v>
          </cell>
        </row>
        <row r="1819">
          <cell r="B1819" t="str">
            <v>曾凡钰</v>
          </cell>
          <cell r="C1819" t="str">
            <v>男</v>
          </cell>
          <cell r="D1819" t="str">
            <v>360724201302174017</v>
          </cell>
          <cell r="E1819" t="str">
            <v>曾庆银</v>
          </cell>
          <cell r="F1819" t="str">
            <v>13724270669</v>
          </cell>
          <cell r="G1819" t="str">
            <v>否</v>
          </cell>
        </row>
        <row r="1819">
          <cell r="I1819" t="str">
            <v>三年级</v>
          </cell>
        </row>
        <row r="1820">
          <cell r="B1820" t="str">
            <v>陈善钰</v>
          </cell>
          <cell r="C1820" t="str">
            <v>男</v>
          </cell>
          <cell r="D1820" t="str">
            <v>360724201308050058</v>
          </cell>
          <cell r="E1820" t="str">
            <v>陈以辉</v>
          </cell>
          <cell r="F1820" t="str">
            <v>18370813888</v>
          </cell>
          <cell r="G1820" t="str">
            <v>否</v>
          </cell>
        </row>
        <row r="1820">
          <cell r="I1820" t="str">
            <v>三年级</v>
          </cell>
        </row>
        <row r="1821">
          <cell r="B1821" t="str">
            <v>刁辉林</v>
          </cell>
          <cell r="C1821" t="str">
            <v>男</v>
          </cell>
          <cell r="D1821" t="str">
            <v>360724201306146013</v>
          </cell>
          <cell r="E1821" t="str">
            <v>刁华海</v>
          </cell>
          <cell r="F1821" t="str">
            <v>13257977619</v>
          </cell>
          <cell r="G1821" t="str">
            <v>是</v>
          </cell>
        </row>
        <row r="1821">
          <cell r="I1821" t="str">
            <v>三年级</v>
          </cell>
        </row>
        <row r="1822">
          <cell r="B1822" t="str">
            <v>方俊翔</v>
          </cell>
          <cell r="C1822" t="str">
            <v>男</v>
          </cell>
          <cell r="D1822" t="str">
            <v>360724201304137017</v>
          </cell>
          <cell r="E1822" t="str">
            <v>方和平</v>
          </cell>
          <cell r="F1822" t="str">
            <v>15170730052</v>
          </cell>
          <cell r="G1822" t="str">
            <v>否</v>
          </cell>
        </row>
        <row r="1822">
          <cell r="I1822" t="str">
            <v>三年级</v>
          </cell>
        </row>
        <row r="1823">
          <cell r="B1823" t="str">
            <v>胡康荣</v>
          </cell>
          <cell r="C1823" t="str">
            <v>男</v>
          </cell>
          <cell r="D1823" t="str">
            <v>360724201308094018</v>
          </cell>
          <cell r="E1823" t="str">
            <v>胡礼源</v>
          </cell>
          <cell r="F1823" t="str">
            <v>15180228095</v>
          </cell>
          <cell r="G1823" t="str">
            <v>否</v>
          </cell>
        </row>
        <row r="1823">
          <cell r="I1823" t="str">
            <v>三年级</v>
          </cell>
        </row>
        <row r="1824">
          <cell r="B1824" t="str">
            <v>黄承钰</v>
          </cell>
          <cell r="C1824" t="str">
            <v>男</v>
          </cell>
          <cell r="D1824" t="str">
            <v>360724201306060033</v>
          </cell>
          <cell r="E1824" t="str">
            <v>黄传志</v>
          </cell>
          <cell r="F1824">
            <v>18720737667</v>
          </cell>
          <cell r="G1824" t="str">
            <v>否</v>
          </cell>
        </row>
        <row r="1824">
          <cell r="I1824" t="str">
            <v>三年级</v>
          </cell>
        </row>
        <row r="1825">
          <cell r="B1825" t="str">
            <v>黄昊</v>
          </cell>
          <cell r="C1825" t="str">
            <v>男</v>
          </cell>
          <cell r="D1825" t="str">
            <v>360724201307170015</v>
          </cell>
          <cell r="E1825" t="str">
            <v>黄云</v>
          </cell>
          <cell r="F1825" t="str">
            <v>13428562028</v>
          </cell>
          <cell r="G1825" t="str">
            <v>否</v>
          </cell>
        </row>
        <row r="1825">
          <cell r="I1825" t="str">
            <v>三年级</v>
          </cell>
        </row>
        <row r="1826">
          <cell r="B1826" t="str">
            <v>黄楠</v>
          </cell>
          <cell r="C1826" t="str">
            <v>男</v>
          </cell>
          <cell r="D1826" t="str">
            <v>360724201211174011</v>
          </cell>
          <cell r="E1826" t="str">
            <v>黄华</v>
          </cell>
          <cell r="F1826" t="str">
            <v>13714958631</v>
          </cell>
          <cell r="G1826" t="str">
            <v>否</v>
          </cell>
        </row>
        <row r="1826">
          <cell r="I1826" t="str">
            <v>三年级</v>
          </cell>
        </row>
        <row r="1827">
          <cell r="B1827" t="str">
            <v>邝珑浩</v>
          </cell>
          <cell r="C1827" t="str">
            <v>男</v>
          </cell>
          <cell r="D1827" t="str">
            <v>360724201209235516</v>
          </cell>
          <cell r="E1827" t="str">
            <v>邝阳春</v>
          </cell>
          <cell r="F1827" t="str">
            <v>13686667236</v>
          </cell>
          <cell r="G1827" t="str">
            <v>否</v>
          </cell>
        </row>
        <row r="1827">
          <cell r="I1827" t="str">
            <v>三年级</v>
          </cell>
        </row>
        <row r="1828">
          <cell r="B1828" t="str">
            <v>赖璟宸</v>
          </cell>
          <cell r="C1828" t="str">
            <v>男</v>
          </cell>
          <cell r="D1828" t="str">
            <v>360724201305011512</v>
          </cell>
          <cell r="E1828" t="str">
            <v>赖良云</v>
          </cell>
          <cell r="F1828" t="str">
            <v>13667063242</v>
          </cell>
          <cell r="G1828" t="str">
            <v>否</v>
          </cell>
        </row>
        <row r="1828">
          <cell r="I1828" t="str">
            <v>三年级</v>
          </cell>
        </row>
        <row r="1829">
          <cell r="B1829" t="str">
            <v>赖思辰</v>
          </cell>
          <cell r="C1829" t="str">
            <v>男</v>
          </cell>
          <cell r="D1829" t="str">
            <v>36072420121128451X</v>
          </cell>
          <cell r="E1829" t="str">
            <v>赖道明</v>
          </cell>
          <cell r="F1829" t="str">
            <v>15708913828</v>
          </cell>
          <cell r="G1829" t="str">
            <v>否</v>
          </cell>
        </row>
        <row r="1829">
          <cell r="I1829" t="str">
            <v>三年级</v>
          </cell>
        </row>
        <row r="1830">
          <cell r="B1830" t="str">
            <v>李嘉威</v>
          </cell>
          <cell r="C1830" t="str">
            <v>男</v>
          </cell>
          <cell r="D1830" t="str">
            <v>360724201307071519</v>
          </cell>
          <cell r="E1830" t="str">
            <v>李道河</v>
          </cell>
          <cell r="F1830" t="str">
            <v>18370753730</v>
          </cell>
          <cell r="G1830" t="str">
            <v>否</v>
          </cell>
        </row>
        <row r="1830">
          <cell r="I1830" t="str">
            <v>三年级</v>
          </cell>
        </row>
        <row r="1831">
          <cell r="B1831" t="str">
            <v>廖锦轩</v>
          </cell>
          <cell r="C1831" t="str">
            <v>男</v>
          </cell>
          <cell r="D1831" t="str">
            <v>36072420130902701x</v>
          </cell>
          <cell r="E1831" t="str">
            <v>廖家强</v>
          </cell>
          <cell r="F1831" t="str">
            <v>18162199922</v>
          </cell>
          <cell r="G1831" t="str">
            <v>否</v>
          </cell>
        </row>
        <row r="1831">
          <cell r="I1831" t="str">
            <v>三年级</v>
          </cell>
        </row>
        <row r="1832">
          <cell r="B1832" t="str">
            <v>刘宏豪</v>
          </cell>
          <cell r="C1832" t="str">
            <v>男</v>
          </cell>
          <cell r="D1832" t="str">
            <v>360724201304287517</v>
          </cell>
          <cell r="E1832" t="str">
            <v>刘显梅</v>
          </cell>
          <cell r="F1832" t="str">
            <v>17750570109</v>
          </cell>
          <cell r="G1832" t="str">
            <v>否</v>
          </cell>
        </row>
        <row r="1832">
          <cell r="I1832" t="str">
            <v>三年级</v>
          </cell>
        </row>
        <row r="1833">
          <cell r="B1833" t="str">
            <v>龙晨浩</v>
          </cell>
          <cell r="C1833" t="str">
            <v>男</v>
          </cell>
          <cell r="D1833" t="str">
            <v>36072420130125551x</v>
          </cell>
          <cell r="E1833" t="str">
            <v>龙永飞</v>
          </cell>
          <cell r="F1833" t="str">
            <v>15807071070</v>
          </cell>
          <cell r="G1833" t="str">
            <v>否</v>
          </cell>
        </row>
        <row r="1833">
          <cell r="I1833" t="str">
            <v>三年级</v>
          </cell>
        </row>
        <row r="1834">
          <cell r="B1834" t="str">
            <v>卢鸿晖</v>
          </cell>
          <cell r="C1834" t="str">
            <v>男</v>
          </cell>
          <cell r="D1834" t="str">
            <v>360724201210010058</v>
          </cell>
          <cell r="E1834" t="str">
            <v>温晓兰</v>
          </cell>
          <cell r="F1834" t="str">
            <v>15170645669</v>
          </cell>
          <cell r="G1834" t="str">
            <v>是</v>
          </cell>
        </row>
        <row r="1834">
          <cell r="I1834" t="str">
            <v>三年级</v>
          </cell>
        </row>
        <row r="1835">
          <cell r="B1835" t="str">
            <v>罗华平</v>
          </cell>
          <cell r="C1835" t="str">
            <v>男</v>
          </cell>
          <cell r="D1835" t="str">
            <v>360724201307017512</v>
          </cell>
          <cell r="E1835" t="str">
            <v>罗庆明</v>
          </cell>
          <cell r="F1835" t="str">
            <v>15779755925</v>
          </cell>
          <cell r="G1835" t="str">
            <v>否</v>
          </cell>
        </row>
        <row r="1835">
          <cell r="I1835" t="str">
            <v>三年级</v>
          </cell>
        </row>
        <row r="1836">
          <cell r="B1836" t="str">
            <v>骆晶</v>
          </cell>
          <cell r="C1836" t="str">
            <v>男</v>
          </cell>
          <cell r="D1836" t="str">
            <v>360724201212130010</v>
          </cell>
          <cell r="E1836" t="str">
            <v>骆耀龙</v>
          </cell>
          <cell r="F1836" t="str">
            <v>15180299806</v>
          </cell>
          <cell r="G1836" t="str">
            <v>是</v>
          </cell>
        </row>
        <row r="1836">
          <cell r="I1836" t="str">
            <v>三年级</v>
          </cell>
        </row>
        <row r="1837">
          <cell r="B1837" t="str">
            <v>邱宜晋</v>
          </cell>
          <cell r="C1837" t="str">
            <v>男</v>
          </cell>
          <cell r="D1837" t="str">
            <v>360724201209095533</v>
          </cell>
          <cell r="E1837" t="str">
            <v>邱文军</v>
          </cell>
          <cell r="F1837" t="str">
            <v>18296869994</v>
          </cell>
          <cell r="G1837" t="str">
            <v>是</v>
          </cell>
        </row>
        <row r="1837">
          <cell r="I1837" t="str">
            <v>三年级</v>
          </cell>
        </row>
        <row r="1838">
          <cell r="B1838" t="str">
            <v>杨翰墨</v>
          </cell>
          <cell r="C1838" t="str">
            <v>男</v>
          </cell>
          <cell r="D1838" t="str">
            <v>341126201210287310</v>
          </cell>
          <cell r="E1838" t="str">
            <v>杨吉凯</v>
          </cell>
          <cell r="F1838" t="str">
            <v>15979792256</v>
          </cell>
          <cell r="G1838" t="str">
            <v>否</v>
          </cell>
        </row>
        <row r="1838">
          <cell r="I1838" t="str">
            <v>三年级</v>
          </cell>
        </row>
        <row r="1839">
          <cell r="B1839" t="str">
            <v>张才能</v>
          </cell>
          <cell r="C1839" t="str">
            <v>男</v>
          </cell>
          <cell r="D1839" t="str">
            <v>360724201301040017</v>
          </cell>
          <cell r="E1839" t="str">
            <v>张明顺</v>
          </cell>
          <cell r="F1839" t="str">
            <v>15970992635</v>
          </cell>
          <cell r="G1839" t="str">
            <v>否</v>
          </cell>
        </row>
        <row r="1839">
          <cell r="I1839" t="str">
            <v>三年级</v>
          </cell>
        </row>
        <row r="1840">
          <cell r="B1840" t="str">
            <v>张立信</v>
          </cell>
          <cell r="C1840" t="str">
            <v>男</v>
          </cell>
          <cell r="D1840" t="str">
            <v>360724201211256519</v>
          </cell>
          <cell r="E1840" t="str">
            <v>张书寅</v>
          </cell>
          <cell r="F1840" t="str">
            <v>15870729338</v>
          </cell>
          <cell r="G1840" t="str">
            <v>否</v>
          </cell>
        </row>
        <row r="1840">
          <cell r="I1840" t="str">
            <v>三年级</v>
          </cell>
        </row>
        <row r="1841">
          <cell r="B1841" t="str">
            <v>钟衎</v>
          </cell>
          <cell r="C1841" t="str">
            <v>男</v>
          </cell>
          <cell r="D1841" t="str">
            <v>360724201301301010</v>
          </cell>
          <cell r="E1841" t="str">
            <v>钟清福</v>
          </cell>
          <cell r="F1841" t="str">
            <v>13530598277</v>
          </cell>
          <cell r="G1841" t="str">
            <v>否</v>
          </cell>
        </row>
        <row r="1841">
          <cell r="I1841" t="str">
            <v>三年级</v>
          </cell>
        </row>
        <row r="1842">
          <cell r="B1842" t="str">
            <v>周绍权</v>
          </cell>
          <cell r="C1842" t="str">
            <v>男</v>
          </cell>
          <cell r="D1842" t="str">
            <v>360724201305181511</v>
          </cell>
          <cell r="E1842" t="str">
            <v>周期军</v>
          </cell>
          <cell r="F1842" t="str">
            <v>15170721845</v>
          </cell>
          <cell r="G1842" t="str">
            <v>否</v>
          </cell>
        </row>
        <row r="1842">
          <cell r="I1842" t="str">
            <v>三年级</v>
          </cell>
        </row>
        <row r="1843">
          <cell r="B1843" t="str">
            <v>朱晨</v>
          </cell>
          <cell r="C1843" t="str">
            <v>男</v>
          </cell>
          <cell r="D1843" t="str">
            <v>36072420120825001X</v>
          </cell>
          <cell r="E1843" t="str">
            <v>朱梦飞</v>
          </cell>
          <cell r="F1843" t="str">
            <v>13590493905</v>
          </cell>
          <cell r="G1843" t="str">
            <v>否</v>
          </cell>
        </row>
        <row r="1843">
          <cell r="I1843" t="str">
            <v>三年级</v>
          </cell>
        </row>
        <row r="1844">
          <cell r="B1844" t="str">
            <v>林永来</v>
          </cell>
          <cell r="C1844" t="str">
            <v>男</v>
          </cell>
          <cell r="D1844" t="str">
            <v>360724201210176517</v>
          </cell>
          <cell r="E1844" t="str">
            <v>曾凤英</v>
          </cell>
          <cell r="F1844" t="str">
            <v>18296701660</v>
          </cell>
          <cell r="G1844" t="str">
            <v>否</v>
          </cell>
        </row>
        <row r="1844">
          <cell r="I1844" t="str">
            <v>三年级</v>
          </cell>
        </row>
        <row r="1845">
          <cell r="B1845" t="str">
            <v>骆俊羽</v>
          </cell>
          <cell r="C1845" t="str">
            <v>男</v>
          </cell>
          <cell r="D1845" t="str">
            <v>360724201301230515</v>
          </cell>
          <cell r="E1845" t="str">
            <v>骆耀玖</v>
          </cell>
          <cell r="F1845" t="str">
            <v>18379788918</v>
          </cell>
          <cell r="G1845" t="str">
            <v>否</v>
          </cell>
        </row>
        <row r="1845">
          <cell r="I1845" t="str">
            <v>三年级</v>
          </cell>
        </row>
        <row r="1846">
          <cell r="B1846" t="str">
            <v>黄世坤</v>
          </cell>
          <cell r="C1846" t="str">
            <v>男</v>
          </cell>
          <cell r="D1846" t="str">
            <v>360724201303127511</v>
          </cell>
          <cell r="E1846" t="str">
            <v>邹九华</v>
          </cell>
          <cell r="F1846" t="str">
            <v>18312032039</v>
          </cell>
          <cell r="G1846" t="str">
            <v>否</v>
          </cell>
        </row>
        <row r="1846">
          <cell r="I1846" t="str">
            <v>三年级</v>
          </cell>
        </row>
        <row r="1847">
          <cell r="B1847" t="str">
            <v>黄梓琪</v>
          </cell>
          <cell r="C1847" t="str">
            <v>女</v>
          </cell>
          <cell r="D1847" t="str">
            <v>360724201310070023</v>
          </cell>
          <cell r="E1847" t="str">
            <v>覃红芬</v>
          </cell>
          <cell r="F1847" t="str">
            <v>15077122475</v>
          </cell>
          <cell r="G1847" t="str">
            <v>否</v>
          </cell>
        </row>
        <row r="1847">
          <cell r="I1847" t="str">
            <v>三年级</v>
          </cell>
        </row>
        <row r="1848">
          <cell r="B1848" t="str">
            <v>周艺程</v>
          </cell>
          <cell r="C1848" t="str">
            <v>男</v>
          </cell>
          <cell r="D1848" t="str">
            <v>360724201212048519</v>
          </cell>
          <cell r="E1848" t="str">
            <v>黄滟清</v>
          </cell>
          <cell r="F1848" t="str">
            <v>15679781830</v>
          </cell>
          <cell r="G1848" t="str">
            <v>否</v>
          </cell>
        </row>
        <row r="1848">
          <cell r="I1848" t="str">
            <v>三年级</v>
          </cell>
        </row>
        <row r="1849">
          <cell r="B1849" t="str">
            <v>周吉杏</v>
          </cell>
          <cell r="C1849" t="str">
            <v>女</v>
          </cell>
          <cell r="D1849" t="str">
            <v>360724201307310022</v>
          </cell>
          <cell r="E1849" t="str">
            <v>周茂军</v>
          </cell>
          <cell r="F1849" t="str">
            <v>13033204568</v>
          </cell>
          <cell r="G1849" t="str">
            <v>否</v>
          </cell>
        </row>
        <row r="1849">
          <cell r="I1849" t="str">
            <v>三年级</v>
          </cell>
        </row>
        <row r="1850">
          <cell r="B1850" t="str">
            <v>刘舰</v>
          </cell>
          <cell r="C1850" t="str">
            <v>男</v>
          </cell>
          <cell r="D1850" t="str">
            <v>360724201304040012</v>
          </cell>
          <cell r="E1850" t="str">
            <v>卢艳</v>
          </cell>
          <cell r="F1850" t="str">
            <v>18296699650</v>
          </cell>
          <cell r="G1850" t="str">
            <v>否</v>
          </cell>
        </row>
        <row r="1850">
          <cell r="I1850" t="str">
            <v>三年级</v>
          </cell>
        </row>
        <row r="1851">
          <cell r="B1851" t="str">
            <v>高坚</v>
          </cell>
          <cell r="C1851" t="str">
            <v>男</v>
          </cell>
          <cell r="D1851" t="str">
            <v>360724201308184531</v>
          </cell>
          <cell r="E1851" t="str">
            <v>黄学兰</v>
          </cell>
          <cell r="F1851" t="str">
            <v>18707976452</v>
          </cell>
          <cell r="G1851" t="str">
            <v>否</v>
          </cell>
        </row>
        <row r="1851">
          <cell r="I1851" t="str">
            <v>三年级</v>
          </cell>
        </row>
        <row r="1852">
          <cell r="B1852" t="str">
            <v>卢忆妍</v>
          </cell>
          <cell r="C1852" t="str">
            <v>女</v>
          </cell>
          <cell r="D1852" t="str">
            <v>360724201306284029</v>
          </cell>
          <cell r="E1852" t="str">
            <v>卢普贵</v>
          </cell>
          <cell r="F1852" t="str">
            <v>15970767015</v>
          </cell>
          <cell r="G1852" t="str">
            <v>否</v>
          </cell>
        </row>
        <row r="1852">
          <cell r="I1852" t="str">
            <v>三年级</v>
          </cell>
        </row>
        <row r="1853">
          <cell r="B1853" t="str">
            <v>李梦楷</v>
          </cell>
          <cell r="C1853" t="str">
            <v>男</v>
          </cell>
          <cell r="D1853" t="str">
            <v>360724201308153516</v>
          </cell>
          <cell r="E1853" t="str">
            <v>李圣桂</v>
          </cell>
          <cell r="F1853" t="str">
            <v>18879760373</v>
          </cell>
          <cell r="G1853" t="str">
            <v>否</v>
          </cell>
        </row>
        <row r="1853">
          <cell r="I1853" t="str">
            <v>三年级</v>
          </cell>
        </row>
        <row r="1854">
          <cell r="B1854" t="str">
            <v>吴皓轩</v>
          </cell>
          <cell r="C1854" t="str">
            <v>男</v>
          </cell>
          <cell r="D1854" t="str">
            <v>360724201303280030</v>
          </cell>
          <cell r="E1854" t="str">
            <v>曾卉</v>
          </cell>
          <cell r="F1854" t="str">
            <v>18379807813</v>
          </cell>
          <cell r="G1854" t="str">
            <v>否</v>
          </cell>
        </row>
        <row r="1854">
          <cell r="I1854" t="str">
            <v>三年级</v>
          </cell>
        </row>
        <row r="1855">
          <cell r="B1855" t="str">
            <v>骆钰彤</v>
          </cell>
          <cell r="C1855" t="str">
            <v>女</v>
          </cell>
          <cell r="D1855" t="str">
            <v>360724201304154546</v>
          </cell>
          <cell r="E1855" t="str">
            <v>方九香</v>
          </cell>
          <cell r="F1855" t="str">
            <v>13766380971</v>
          </cell>
          <cell r="G1855" t="str">
            <v>是</v>
          </cell>
        </row>
        <row r="1855">
          <cell r="I1855" t="str">
            <v>三年级</v>
          </cell>
        </row>
        <row r="1856">
          <cell r="B1856" t="str">
            <v>廖海鸿</v>
          </cell>
          <cell r="C1856" t="str">
            <v>男</v>
          </cell>
          <cell r="D1856" t="str">
            <v>360724201301150013</v>
          </cell>
          <cell r="E1856" t="str">
            <v>徐冬兰</v>
          </cell>
          <cell r="F1856" t="str">
            <v>18720851266</v>
          </cell>
          <cell r="G1856" t="str">
            <v>否</v>
          </cell>
        </row>
        <row r="1856">
          <cell r="I1856" t="str">
            <v>三年级</v>
          </cell>
        </row>
        <row r="1857">
          <cell r="B1857" t="str">
            <v>刘丹阳</v>
          </cell>
          <cell r="C1857" t="str">
            <v>女</v>
          </cell>
          <cell r="D1857" t="str">
            <v>36072420121224152x</v>
          </cell>
          <cell r="E1857" t="str">
            <v>刘小舟</v>
          </cell>
          <cell r="F1857" t="str">
            <v>18317974998</v>
          </cell>
          <cell r="G1857" t="str">
            <v>否</v>
          </cell>
        </row>
        <row r="1857">
          <cell r="I1857" t="str">
            <v>三年级</v>
          </cell>
        </row>
        <row r="1858">
          <cell r="B1858" t="str">
            <v>刘梓涵</v>
          </cell>
          <cell r="C1858" t="str">
            <v>男</v>
          </cell>
          <cell r="D1858" t="str">
            <v>360724201209071515</v>
          </cell>
          <cell r="E1858" t="str">
            <v>郭春梅</v>
          </cell>
          <cell r="F1858" t="str">
            <v>13586615242</v>
          </cell>
          <cell r="G1858" t="str">
            <v>否</v>
          </cell>
        </row>
        <row r="1858">
          <cell r="I1858" t="str">
            <v>三年级</v>
          </cell>
        </row>
        <row r="1859">
          <cell r="B1859" t="str">
            <v>谢智贤</v>
          </cell>
          <cell r="C1859" t="str">
            <v>男</v>
          </cell>
          <cell r="D1859" t="str">
            <v>360724201307030012</v>
          </cell>
          <cell r="E1859" t="str">
            <v>黄秀梅</v>
          </cell>
          <cell r="F1859" t="str">
            <v>18770719563</v>
          </cell>
          <cell r="G1859" t="str">
            <v>否</v>
          </cell>
        </row>
        <row r="1859">
          <cell r="I1859" t="str">
            <v>三年级</v>
          </cell>
        </row>
        <row r="1860">
          <cell r="B1860" t="str">
            <v>胡勤</v>
          </cell>
          <cell r="C1860" t="str">
            <v>女</v>
          </cell>
          <cell r="D1860" t="str">
            <v>360724201209151021</v>
          </cell>
          <cell r="E1860" t="str">
            <v>戴金凤</v>
          </cell>
          <cell r="F1860" t="str">
            <v>18757922350</v>
          </cell>
          <cell r="G1860" t="str">
            <v>否</v>
          </cell>
        </row>
        <row r="1860">
          <cell r="I1860" t="str">
            <v>三年级</v>
          </cell>
        </row>
        <row r="1861">
          <cell r="B1861" t="str">
            <v>曾博辰</v>
          </cell>
          <cell r="C1861" t="str">
            <v>女</v>
          </cell>
          <cell r="D1861" t="str">
            <v>360724201211114529</v>
          </cell>
          <cell r="E1861" t="str">
            <v>刘裕梅</v>
          </cell>
          <cell r="F1861" t="str">
            <v>15970753117</v>
          </cell>
          <cell r="G1861" t="str">
            <v>否</v>
          </cell>
        </row>
        <row r="1861">
          <cell r="I1861" t="str">
            <v>三年级</v>
          </cell>
        </row>
        <row r="1862">
          <cell r="B1862" t="str">
            <v>邓谊松</v>
          </cell>
          <cell r="C1862" t="str">
            <v>男</v>
          </cell>
          <cell r="D1862" t="str">
            <v>360724201304041517</v>
          </cell>
          <cell r="E1862" t="str">
            <v>骆新平</v>
          </cell>
          <cell r="F1862" t="str">
            <v>13125371639</v>
          </cell>
          <cell r="G1862" t="str">
            <v>否</v>
          </cell>
        </row>
        <row r="1862">
          <cell r="I1862" t="str">
            <v>三年级</v>
          </cell>
        </row>
        <row r="1863">
          <cell r="B1863" t="str">
            <v>孟荣海</v>
          </cell>
          <cell r="C1863" t="str">
            <v>男</v>
          </cell>
          <cell r="D1863" t="str">
            <v>360724201307100017</v>
          </cell>
          <cell r="E1863" t="str">
            <v>黄能华</v>
          </cell>
          <cell r="F1863" t="str">
            <v>18214994259</v>
          </cell>
          <cell r="G1863" t="str">
            <v>否</v>
          </cell>
        </row>
        <row r="1863">
          <cell r="I1863" t="str">
            <v>三年级</v>
          </cell>
        </row>
        <row r="1864">
          <cell r="B1864" t="str">
            <v>吴礼东</v>
          </cell>
          <cell r="C1864" t="str">
            <v>男</v>
          </cell>
          <cell r="D1864" t="str">
            <v>360724201307010011</v>
          </cell>
          <cell r="E1864" t="str">
            <v>吴彩云</v>
          </cell>
          <cell r="F1864" t="str">
            <v>13555678288</v>
          </cell>
          <cell r="G1864" t="str">
            <v>否</v>
          </cell>
        </row>
        <row r="1864">
          <cell r="I1864" t="str">
            <v>三年级</v>
          </cell>
        </row>
        <row r="1865">
          <cell r="B1865" t="str">
            <v>温丽媛</v>
          </cell>
          <cell r="C1865" t="str">
            <v>女</v>
          </cell>
          <cell r="D1865" t="str">
            <v>360724201306254524</v>
          </cell>
          <cell r="E1865" t="str">
            <v>赖海燕</v>
          </cell>
          <cell r="F1865" t="str">
            <v>15170722224</v>
          </cell>
          <cell r="G1865" t="str">
            <v>否</v>
          </cell>
        </row>
        <row r="1865">
          <cell r="I1865" t="str">
            <v>三年级</v>
          </cell>
        </row>
        <row r="1866">
          <cell r="B1866" t="str">
            <v>严智键</v>
          </cell>
          <cell r="C1866" t="str">
            <v>男</v>
          </cell>
          <cell r="D1866" t="str">
            <v>360724201303113515</v>
          </cell>
          <cell r="E1866" t="str">
            <v>肖红燕</v>
          </cell>
          <cell r="F1866" t="str">
            <v>13684877209</v>
          </cell>
          <cell r="G1866" t="str">
            <v>否</v>
          </cell>
        </row>
        <row r="1866">
          <cell r="I1866" t="str">
            <v>三年级</v>
          </cell>
        </row>
        <row r="1867">
          <cell r="B1867" t="str">
            <v>黎娅琪</v>
          </cell>
          <cell r="C1867" t="str">
            <v>女</v>
          </cell>
          <cell r="D1867" t="str">
            <v>360724201302261049</v>
          </cell>
          <cell r="E1867" t="str">
            <v>左锦萍</v>
          </cell>
          <cell r="F1867" t="str">
            <v>18720818502</v>
          </cell>
          <cell r="G1867" t="str">
            <v>是</v>
          </cell>
        </row>
        <row r="1867">
          <cell r="I1867" t="str">
            <v>三年级</v>
          </cell>
        </row>
        <row r="1868">
          <cell r="B1868" t="str">
            <v>王书豪</v>
          </cell>
          <cell r="C1868" t="str">
            <v>男</v>
          </cell>
          <cell r="D1868" t="str">
            <v>360724201209240032</v>
          </cell>
          <cell r="E1868" t="str">
            <v>刘建华</v>
          </cell>
          <cell r="F1868" t="str">
            <v>13698479418</v>
          </cell>
          <cell r="G1868" t="str">
            <v>是</v>
          </cell>
        </row>
        <row r="1868">
          <cell r="I1868" t="str">
            <v>三年级</v>
          </cell>
        </row>
        <row r="1869">
          <cell r="B1869" t="str">
            <v>申晨洁</v>
          </cell>
          <cell r="C1869" t="str">
            <v>女</v>
          </cell>
          <cell r="D1869" t="str">
            <v>360724201209210060</v>
          </cell>
          <cell r="E1869" t="str">
            <v>刘小燕</v>
          </cell>
          <cell r="F1869" t="str">
            <v>18296699146</v>
          </cell>
          <cell r="G1869" t="str">
            <v>否</v>
          </cell>
        </row>
        <row r="1869">
          <cell r="I1869" t="str">
            <v>三年级</v>
          </cell>
        </row>
        <row r="1870">
          <cell r="B1870" t="str">
            <v>叶振航</v>
          </cell>
          <cell r="C1870" t="str">
            <v>男</v>
          </cell>
          <cell r="D1870" t="str">
            <v>360724201306167519</v>
          </cell>
          <cell r="E1870" t="str">
            <v>罗石香</v>
          </cell>
          <cell r="F1870" t="str">
            <v>18770719560</v>
          </cell>
          <cell r="G1870" t="str">
            <v>否</v>
          </cell>
        </row>
        <row r="1870">
          <cell r="I1870" t="str">
            <v>三年级</v>
          </cell>
        </row>
        <row r="1871">
          <cell r="B1871" t="str">
            <v>陈初晴</v>
          </cell>
          <cell r="C1871" t="str">
            <v>女</v>
          </cell>
          <cell r="D1871" t="str">
            <v>360724201211090029</v>
          </cell>
          <cell r="E1871" t="str">
            <v>邹莉玲</v>
          </cell>
          <cell r="F1871" t="str">
            <v>18166060694</v>
          </cell>
          <cell r="G1871" t="str">
            <v>否</v>
          </cell>
        </row>
        <row r="1871">
          <cell r="I1871" t="str">
            <v>三年级</v>
          </cell>
        </row>
        <row r="1872">
          <cell r="B1872" t="str">
            <v>蓝凯</v>
          </cell>
          <cell r="C1872" t="str">
            <v>男</v>
          </cell>
          <cell r="D1872" t="str">
            <v>360724201304251012</v>
          </cell>
          <cell r="E1872" t="str">
            <v>蓝微</v>
          </cell>
          <cell r="F1872" t="str">
            <v>13766376860</v>
          </cell>
          <cell r="G1872" t="str">
            <v>否</v>
          </cell>
        </row>
        <row r="1872">
          <cell r="I1872" t="str">
            <v>三年级</v>
          </cell>
        </row>
        <row r="1873">
          <cell r="B1873" t="str">
            <v>肖子欣</v>
          </cell>
          <cell r="C1873" t="str">
            <v>女</v>
          </cell>
          <cell r="D1873" t="str">
            <v>360724201211023520</v>
          </cell>
          <cell r="E1873" t="str">
            <v>吕海燕</v>
          </cell>
          <cell r="F1873" t="str">
            <v>18870708281</v>
          </cell>
          <cell r="G1873" t="str">
            <v>否</v>
          </cell>
        </row>
        <row r="1873">
          <cell r="I1873" t="str">
            <v>三年级</v>
          </cell>
        </row>
        <row r="1874">
          <cell r="B1874" t="str">
            <v>张树鹏</v>
          </cell>
          <cell r="C1874" t="str">
            <v>男</v>
          </cell>
          <cell r="D1874" t="str">
            <v>360724201301140018</v>
          </cell>
          <cell r="E1874" t="str">
            <v>吉春兰</v>
          </cell>
          <cell r="F1874" t="str">
            <v>13237075724</v>
          </cell>
          <cell r="G1874" t="str">
            <v>否</v>
          </cell>
        </row>
        <row r="1874">
          <cell r="I1874" t="str">
            <v>三年级</v>
          </cell>
        </row>
        <row r="1875">
          <cell r="B1875" t="str">
            <v>黄子霖</v>
          </cell>
          <cell r="C1875" t="str">
            <v>男</v>
          </cell>
          <cell r="D1875" t="str">
            <v>360724201210271012</v>
          </cell>
          <cell r="E1875" t="str">
            <v>张祖兰</v>
          </cell>
          <cell r="F1875" t="str">
            <v>13055653289</v>
          </cell>
          <cell r="G1875" t="str">
            <v>否</v>
          </cell>
        </row>
        <row r="1875">
          <cell r="I1875" t="str">
            <v>三年级</v>
          </cell>
        </row>
        <row r="1876">
          <cell r="B1876" t="str">
            <v>钟芳轩</v>
          </cell>
          <cell r="C1876" t="str">
            <v>男</v>
          </cell>
          <cell r="D1876" t="str">
            <v>360724201306054012</v>
          </cell>
          <cell r="E1876" t="str">
            <v>田晓凤</v>
          </cell>
          <cell r="F1876" t="str">
            <v>15570072974</v>
          </cell>
          <cell r="G1876" t="str">
            <v>否</v>
          </cell>
        </row>
        <row r="1876">
          <cell r="I1876" t="str">
            <v>三年级</v>
          </cell>
        </row>
        <row r="1877">
          <cell r="B1877" t="str">
            <v>吴若溪</v>
          </cell>
          <cell r="C1877" t="str">
            <v>女</v>
          </cell>
          <cell r="D1877" t="str">
            <v>360724201209150029</v>
          </cell>
          <cell r="E1877" t="str">
            <v>吴世龙</v>
          </cell>
          <cell r="F1877" t="str">
            <v>18676445307</v>
          </cell>
          <cell r="G1877" t="str">
            <v>否</v>
          </cell>
        </row>
        <row r="1877">
          <cell r="I1877" t="str">
            <v>三年级</v>
          </cell>
        </row>
        <row r="1878">
          <cell r="B1878" t="str">
            <v>吴延远</v>
          </cell>
          <cell r="C1878" t="str">
            <v>男</v>
          </cell>
          <cell r="D1878" t="str">
            <v>360724201209230010</v>
          </cell>
          <cell r="E1878" t="str">
            <v>吴泽流</v>
          </cell>
          <cell r="F1878" t="str">
            <v>15170759626</v>
          </cell>
          <cell r="G1878" t="str">
            <v>否</v>
          </cell>
        </row>
        <row r="1878">
          <cell r="I1878" t="str">
            <v>三年级</v>
          </cell>
        </row>
        <row r="1879">
          <cell r="B1879" t="str">
            <v>刘若旋</v>
          </cell>
          <cell r="C1879" t="str">
            <v>女</v>
          </cell>
          <cell r="D1879" t="str">
            <v>360724201211237529</v>
          </cell>
          <cell r="E1879" t="str">
            <v>戴林琼</v>
          </cell>
          <cell r="F1879" t="str">
            <v>15779755253</v>
          </cell>
          <cell r="G1879" t="str">
            <v>否</v>
          </cell>
        </row>
        <row r="1879">
          <cell r="I1879" t="str">
            <v>三年级</v>
          </cell>
        </row>
        <row r="1880">
          <cell r="B1880" t="str">
            <v>黄圳红</v>
          </cell>
          <cell r="C1880" t="str">
            <v>女</v>
          </cell>
          <cell r="D1880" t="str">
            <v>360724201210227521</v>
          </cell>
          <cell r="E1880" t="str">
            <v>黄永明</v>
          </cell>
          <cell r="F1880" t="str">
            <v>13410198409</v>
          </cell>
          <cell r="G1880" t="str">
            <v>是</v>
          </cell>
        </row>
        <row r="1880">
          <cell r="I1880" t="str">
            <v>三年级</v>
          </cell>
        </row>
        <row r="1881">
          <cell r="B1881" t="str">
            <v>黄诗琪</v>
          </cell>
          <cell r="C1881" t="str">
            <v>女</v>
          </cell>
          <cell r="D1881" t="str">
            <v>360724201301194542</v>
          </cell>
          <cell r="E1881" t="str">
            <v>田水莲</v>
          </cell>
          <cell r="F1881" t="str">
            <v>18770493252</v>
          </cell>
          <cell r="G1881" t="str">
            <v>否</v>
          </cell>
        </row>
        <row r="1881">
          <cell r="I1881" t="str">
            <v>三年级</v>
          </cell>
        </row>
        <row r="1882">
          <cell r="B1882" t="str">
            <v>赖玉萱</v>
          </cell>
          <cell r="C1882" t="str">
            <v>女</v>
          </cell>
          <cell r="D1882" t="str">
            <v>360724201308060061</v>
          </cell>
          <cell r="E1882" t="str">
            <v>赖威</v>
          </cell>
          <cell r="F1882" t="str">
            <v>15970156001</v>
          </cell>
          <cell r="G1882" t="str">
            <v>否</v>
          </cell>
        </row>
        <row r="1882">
          <cell r="I1882" t="str">
            <v>三年级</v>
          </cell>
        </row>
        <row r="1883">
          <cell r="B1883" t="str">
            <v>罗萧瑶</v>
          </cell>
          <cell r="C1883" t="str">
            <v>女</v>
          </cell>
          <cell r="D1883" t="str">
            <v>360724201305270012</v>
          </cell>
          <cell r="E1883" t="str">
            <v>罗剑</v>
          </cell>
          <cell r="F1883" t="str">
            <v>15570047088</v>
          </cell>
          <cell r="G1883" t="str">
            <v>否</v>
          </cell>
        </row>
        <row r="1883">
          <cell r="I1883" t="str">
            <v>三年级</v>
          </cell>
        </row>
        <row r="1884">
          <cell r="B1884" t="str">
            <v>黄凌月</v>
          </cell>
          <cell r="C1884" t="str">
            <v>女</v>
          </cell>
          <cell r="D1884" t="str">
            <v>360724201305166522</v>
          </cell>
          <cell r="E1884" t="str">
            <v>黄彩河</v>
          </cell>
          <cell r="F1884">
            <v>15970948184</v>
          </cell>
          <cell r="G1884" t="str">
            <v>否</v>
          </cell>
        </row>
        <row r="1884">
          <cell r="I1884" t="str">
            <v>三年级</v>
          </cell>
        </row>
        <row r="1885">
          <cell r="B1885" t="str">
            <v>黄柏</v>
          </cell>
          <cell r="C1885" t="str">
            <v>男</v>
          </cell>
          <cell r="D1885" t="str">
            <v>360724201211167532</v>
          </cell>
          <cell r="E1885" t="str">
            <v>黄剑华</v>
          </cell>
          <cell r="F1885">
            <v>13544307885</v>
          </cell>
          <cell r="G1885" t="str">
            <v>否</v>
          </cell>
        </row>
        <row r="1885">
          <cell r="I1885" t="str">
            <v>三年级</v>
          </cell>
        </row>
        <row r="1886">
          <cell r="B1886" t="str">
            <v>朱琪涵</v>
          </cell>
          <cell r="C1886" t="str">
            <v>女</v>
          </cell>
          <cell r="D1886" t="str">
            <v>360724201306130062</v>
          </cell>
          <cell r="E1886" t="str">
            <v>凌春华</v>
          </cell>
          <cell r="F1886">
            <v>15579718229</v>
          </cell>
          <cell r="G1886" t="str">
            <v>是</v>
          </cell>
        </row>
        <row r="1886">
          <cell r="I1886" t="str">
            <v>三年级</v>
          </cell>
        </row>
        <row r="1887">
          <cell r="B1887" t="str">
            <v>吴梦瑜</v>
          </cell>
          <cell r="C1887" t="str">
            <v>女</v>
          </cell>
          <cell r="D1887" t="str">
            <v>36072420121207352X</v>
          </cell>
          <cell r="E1887" t="str">
            <v>吴礼彰</v>
          </cell>
          <cell r="F1887">
            <v>18107079259</v>
          </cell>
          <cell r="G1887" t="str">
            <v>否</v>
          </cell>
        </row>
        <row r="1887">
          <cell r="I1887" t="str">
            <v>三年级</v>
          </cell>
        </row>
        <row r="1888">
          <cell r="B1888" t="str">
            <v>刘雨蓉</v>
          </cell>
          <cell r="C1888" t="str">
            <v>女</v>
          </cell>
          <cell r="D1888" t="str">
            <v>360724201212044024</v>
          </cell>
          <cell r="E1888" t="str">
            <v>刘朝钧</v>
          </cell>
          <cell r="F1888" t="str">
            <v>15179097440</v>
          </cell>
          <cell r="G1888" t="str">
            <v>否</v>
          </cell>
        </row>
        <row r="1888">
          <cell r="I1888" t="str">
            <v>三年级</v>
          </cell>
        </row>
        <row r="1889">
          <cell r="B1889" t="str">
            <v>吉永昌</v>
          </cell>
          <cell r="C1889" t="str">
            <v>男</v>
          </cell>
          <cell r="D1889" t="str">
            <v>360724201302074016</v>
          </cell>
          <cell r="E1889" t="str">
            <v>黄金秀</v>
          </cell>
          <cell r="F1889" t="str">
            <v>18370883783</v>
          </cell>
          <cell r="G1889" t="str">
            <v>否</v>
          </cell>
        </row>
        <row r="1889">
          <cell r="I1889" t="str">
            <v>三年级</v>
          </cell>
        </row>
        <row r="1890">
          <cell r="B1890" t="str">
            <v>王柠轩</v>
          </cell>
          <cell r="C1890" t="str">
            <v>女</v>
          </cell>
          <cell r="D1890" t="str">
            <v>360724201310207026</v>
          </cell>
          <cell r="E1890" t="str">
            <v>王健</v>
          </cell>
          <cell r="F1890" t="str">
            <v>15279776102</v>
          </cell>
          <cell r="G1890" t="str">
            <v>否</v>
          </cell>
        </row>
        <row r="1890">
          <cell r="I1890" t="str">
            <v>三年级</v>
          </cell>
        </row>
        <row r="1891">
          <cell r="B1891" t="str">
            <v>蓝心怡</v>
          </cell>
          <cell r="C1891" t="str">
            <v>女</v>
          </cell>
          <cell r="D1891" t="str">
            <v>360724201212098524</v>
          </cell>
          <cell r="E1891" t="str">
            <v>蓝显彪</v>
          </cell>
          <cell r="F1891" t="str">
            <v>15362024618</v>
          </cell>
          <cell r="G1891" t="str">
            <v>否</v>
          </cell>
        </row>
        <row r="1891">
          <cell r="I1891" t="str">
            <v>三年级</v>
          </cell>
        </row>
        <row r="1892">
          <cell r="B1892" t="str">
            <v>曾凡健</v>
          </cell>
          <cell r="C1892" t="str">
            <v>男</v>
          </cell>
          <cell r="D1892" t="str">
            <v>360724201210119010</v>
          </cell>
          <cell r="E1892" t="str">
            <v>蓝路平</v>
          </cell>
          <cell r="F1892" t="str">
            <v>15779766429</v>
          </cell>
          <cell r="G1892" t="str">
            <v>否</v>
          </cell>
        </row>
        <row r="1892">
          <cell r="I1892" t="str">
            <v>三年级</v>
          </cell>
        </row>
        <row r="1893">
          <cell r="B1893" t="str">
            <v>叶筱萱</v>
          </cell>
          <cell r="C1893" t="str">
            <v>女</v>
          </cell>
          <cell r="D1893" t="str">
            <v>360724201311021020</v>
          </cell>
          <cell r="E1893" t="str">
            <v>叶丰华</v>
          </cell>
          <cell r="F1893" t="str">
            <v>18379802599</v>
          </cell>
          <cell r="G1893" t="str">
            <v>否</v>
          </cell>
        </row>
        <row r="1893">
          <cell r="I1893" t="str">
            <v>三年级</v>
          </cell>
        </row>
        <row r="1894">
          <cell r="B1894" t="str">
            <v>刘梓辰</v>
          </cell>
          <cell r="C1894" t="str">
            <v>男</v>
          </cell>
          <cell r="D1894" t="str">
            <v>360724201306277013</v>
          </cell>
          <cell r="E1894" t="str">
            <v>刘清明</v>
          </cell>
          <cell r="F1894" t="str">
            <v>18146682558</v>
          </cell>
          <cell r="G1894" t="str">
            <v>否</v>
          </cell>
        </row>
        <row r="1894">
          <cell r="I1894" t="str">
            <v>三年级</v>
          </cell>
        </row>
        <row r="1895">
          <cell r="B1895" t="str">
            <v>汤菁菁</v>
          </cell>
          <cell r="C1895" t="str">
            <v>女</v>
          </cell>
          <cell r="D1895" t="str">
            <v>360725201305232821</v>
          </cell>
          <cell r="E1895" t="str">
            <v>汤洪伟</v>
          </cell>
          <cell r="F1895" t="str">
            <v>13430219599</v>
          </cell>
          <cell r="G1895" t="str">
            <v>否</v>
          </cell>
        </row>
        <row r="1895">
          <cell r="I1895" t="str">
            <v>三年级</v>
          </cell>
        </row>
        <row r="1896">
          <cell r="B1896" t="str">
            <v>曾杰</v>
          </cell>
          <cell r="C1896" t="str">
            <v>男</v>
          </cell>
          <cell r="D1896" t="str">
            <v>360724201305306011</v>
          </cell>
          <cell r="E1896" t="str">
            <v>曾祥洪</v>
          </cell>
          <cell r="F1896" t="str">
            <v>13412242287</v>
          </cell>
          <cell r="G1896" t="str">
            <v>否</v>
          </cell>
        </row>
        <row r="1896">
          <cell r="I1896" t="str">
            <v>三年级</v>
          </cell>
        </row>
        <row r="1897">
          <cell r="B1897" t="str">
            <v>曾柏华</v>
          </cell>
          <cell r="C1897" t="str">
            <v>男</v>
          </cell>
          <cell r="D1897" t="str">
            <v>36072420121214851X</v>
          </cell>
          <cell r="E1897" t="str">
            <v>曾苹苹</v>
          </cell>
          <cell r="F1897" t="str">
            <v>18296698575</v>
          </cell>
          <cell r="G1897" t="str">
            <v>是</v>
          </cell>
        </row>
        <row r="1897">
          <cell r="I1897" t="str">
            <v>三年级</v>
          </cell>
        </row>
        <row r="1898">
          <cell r="B1898" t="str">
            <v>谢嘉乐</v>
          </cell>
          <cell r="C1898" t="str">
            <v>男</v>
          </cell>
          <cell r="D1898" t="str">
            <v>360724201307057012</v>
          </cell>
          <cell r="E1898" t="str">
            <v>贺伦敏</v>
          </cell>
          <cell r="F1898" t="str">
            <v>13732409981</v>
          </cell>
          <cell r="G1898" t="str">
            <v>否</v>
          </cell>
        </row>
        <row r="1898">
          <cell r="I1898" t="str">
            <v>三年级</v>
          </cell>
        </row>
        <row r="1899">
          <cell r="B1899" t="str">
            <v>龙嘉琦</v>
          </cell>
          <cell r="C1899" t="str">
            <v>女</v>
          </cell>
          <cell r="D1899" t="str">
            <v>360724201303076021</v>
          </cell>
          <cell r="E1899" t="str">
            <v>钟梅华</v>
          </cell>
          <cell r="F1899" t="str">
            <v>15879760420</v>
          </cell>
          <cell r="G1899" t="str">
            <v>否</v>
          </cell>
        </row>
        <row r="1899">
          <cell r="I1899" t="str">
            <v>三年级</v>
          </cell>
        </row>
        <row r="1900">
          <cell r="B1900" t="str">
            <v>刘子轩</v>
          </cell>
          <cell r="C1900" t="str">
            <v>男</v>
          </cell>
          <cell r="D1900" t="str">
            <v>360724201302260054</v>
          </cell>
          <cell r="E1900" t="str">
            <v>刘子轩</v>
          </cell>
          <cell r="F1900" t="str">
            <v>18814372989</v>
          </cell>
          <cell r="G1900" t="str">
            <v>否</v>
          </cell>
        </row>
        <row r="1900">
          <cell r="I1900" t="str">
            <v>三年级</v>
          </cell>
        </row>
        <row r="1901">
          <cell r="B1901" t="str">
            <v>张梓晨</v>
          </cell>
          <cell r="C1901" t="str">
            <v>女</v>
          </cell>
          <cell r="D1901" t="str">
            <v>350402201205072020</v>
          </cell>
          <cell r="E1901" t="str">
            <v>张敏</v>
          </cell>
          <cell r="F1901" t="str">
            <v>13207978169</v>
          </cell>
          <cell r="G1901" t="str">
            <v>否</v>
          </cell>
        </row>
        <row r="1901">
          <cell r="I1901" t="str">
            <v>三年级</v>
          </cell>
        </row>
        <row r="1902">
          <cell r="B1902" t="str">
            <v>郭翊文</v>
          </cell>
          <cell r="C1902" t="str">
            <v>女</v>
          </cell>
          <cell r="D1902" t="str">
            <v>360724201306060025</v>
          </cell>
          <cell r="E1902" t="str">
            <v>郭金磊</v>
          </cell>
          <cell r="F1902" t="str">
            <v>15970742046</v>
          </cell>
          <cell r="G1902" t="str">
            <v>否</v>
          </cell>
        </row>
        <row r="1902">
          <cell r="I1902" t="str">
            <v>三年级</v>
          </cell>
        </row>
        <row r="1903">
          <cell r="B1903" t="str">
            <v>杨帅</v>
          </cell>
          <cell r="C1903" t="str">
            <v>男</v>
          </cell>
          <cell r="D1903" t="str">
            <v>360724201209270012</v>
          </cell>
          <cell r="E1903" t="str">
            <v>蔡水花</v>
          </cell>
          <cell r="F1903" t="str">
            <v>15013210059</v>
          </cell>
          <cell r="G1903" t="str">
            <v>否</v>
          </cell>
        </row>
        <row r="1903">
          <cell r="I1903" t="str">
            <v>三年级</v>
          </cell>
        </row>
        <row r="1904">
          <cell r="B1904" t="str">
            <v>巫雨彤</v>
          </cell>
          <cell r="C1904" t="str">
            <v>女</v>
          </cell>
          <cell r="D1904" t="str">
            <v>360724201209230045</v>
          </cell>
          <cell r="E1904" t="str">
            <v>韩瑞</v>
          </cell>
          <cell r="F1904" t="str">
            <v>18664755255</v>
          </cell>
          <cell r="G1904" t="str">
            <v>否</v>
          </cell>
        </row>
        <row r="1904">
          <cell r="I1904" t="str">
            <v>三年级</v>
          </cell>
        </row>
        <row r="1905">
          <cell r="B1905" t="str">
            <v>章祐齐</v>
          </cell>
          <cell r="C1905" t="str">
            <v>男</v>
          </cell>
          <cell r="D1905" t="str">
            <v>360724201302040035</v>
          </cell>
          <cell r="E1905" t="str">
            <v>章善良</v>
          </cell>
          <cell r="F1905" t="str">
            <v>18172798079</v>
          </cell>
          <cell r="G1905" t="str">
            <v>否</v>
          </cell>
        </row>
        <row r="1905">
          <cell r="I1905" t="str">
            <v>三年级</v>
          </cell>
        </row>
        <row r="1906">
          <cell r="B1906" t="str">
            <v>刘子龙</v>
          </cell>
          <cell r="C1906" t="str">
            <v>男</v>
          </cell>
          <cell r="D1906" t="str">
            <v>360724201210130033</v>
          </cell>
          <cell r="E1906" t="str">
            <v>18279759388</v>
          </cell>
          <cell r="F1906" t="str">
            <v>18970731229</v>
          </cell>
          <cell r="G1906" t="str">
            <v>否</v>
          </cell>
        </row>
        <row r="1906">
          <cell r="I1906" t="str">
            <v>三年级</v>
          </cell>
        </row>
        <row r="1907">
          <cell r="B1907" t="str">
            <v>钟佳玥</v>
          </cell>
          <cell r="C1907" t="str">
            <v>女</v>
          </cell>
          <cell r="D1907" t="str">
            <v>360724201210060020</v>
          </cell>
          <cell r="E1907" t="str">
            <v>钟水平</v>
          </cell>
          <cell r="F1907" t="str">
            <v>15970815366</v>
          </cell>
          <cell r="G1907" t="str">
            <v>否</v>
          </cell>
        </row>
        <row r="1907">
          <cell r="I1907" t="str">
            <v>三年级</v>
          </cell>
        </row>
        <row r="1908">
          <cell r="B1908" t="str">
            <v>刘亲亲</v>
          </cell>
          <cell r="C1908" t="str">
            <v>女</v>
          </cell>
          <cell r="D1908" t="str">
            <v>36072420121001004x</v>
          </cell>
          <cell r="E1908" t="str">
            <v>谢观音</v>
          </cell>
          <cell r="F1908" t="str">
            <v>18770720846</v>
          </cell>
          <cell r="G1908" t="str">
            <v>否</v>
          </cell>
        </row>
        <row r="1908">
          <cell r="I1908" t="str">
            <v>三年级</v>
          </cell>
        </row>
        <row r="1909">
          <cell r="B1909" t="str">
            <v>殷崇睿</v>
          </cell>
          <cell r="C1909" t="str">
            <v>男</v>
          </cell>
          <cell r="D1909" t="str">
            <v>360724201302128512</v>
          </cell>
          <cell r="E1909" t="str">
            <v>曾平兰</v>
          </cell>
          <cell r="F1909" t="str">
            <v>18879799230</v>
          </cell>
          <cell r="G1909" t="str">
            <v>否</v>
          </cell>
        </row>
        <row r="1909">
          <cell r="I1909" t="str">
            <v>三年级</v>
          </cell>
        </row>
        <row r="1910">
          <cell r="B1910" t="str">
            <v>管雨瞳</v>
          </cell>
          <cell r="C1910" t="str">
            <v>女</v>
          </cell>
          <cell r="D1910" t="str">
            <v>360724201212250063</v>
          </cell>
          <cell r="E1910" t="str">
            <v>管日明</v>
          </cell>
          <cell r="F1910" t="str">
            <v>15279776827</v>
          </cell>
          <cell r="G1910" t="str">
            <v>否</v>
          </cell>
        </row>
        <row r="1910">
          <cell r="I1910" t="str">
            <v>三年级</v>
          </cell>
        </row>
        <row r="1911">
          <cell r="B1911" t="str">
            <v>黄萍</v>
          </cell>
          <cell r="C1911" t="str">
            <v>女</v>
          </cell>
          <cell r="D1911" t="str">
            <v>360724201303150041</v>
          </cell>
          <cell r="E1911" t="str">
            <v>黄树高</v>
          </cell>
          <cell r="F1911" t="str">
            <v>18296752916</v>
          </cell>
          <cell r="G1911" t="str">
            <v>否</v>
          </cell>
        </row>
        <row r="1911">
          <cell r="I1911" t="str">
            <v>三年级</v>
          </cell>
        </row>
        <row r="1912">
          <cell r="B1912" t="str">
            <v>蔡庆林</v>
          </cell>
          <cell r="C1912" t="str">
            <v>男</v>
          </cell>
          <cell r="D1912" t="str">
            <v>360724201304097510</v>
          </cell>
          <cell r="E1912" t="str">
            <v>钟昌久</v>
          </cell>
          <cell r="F1912" t="str">
            <v>15180295181</v>
          </cell>
          <cell r="G1912" t="str">
            <v>否</v>
          </cell>
        </row>
        <row r="1912">
          <cell r="I1912" t="str">
            <v>三年级</v>
          </cell>
        </row>
        <row r="1913">
          <cell r="B1913" t="str">
            <v>华雨晴</v>
          </cell>
          <cell r="C1913" t="str">
            <v>女</v>
          </cell>
          <cell r="D1913" t="str">
            <v>360724201303250528</v>
          </cell>
          <cell r="E1913" t="str">
            <v>华楠</v>
          </cell>
          <cell r="F1913" t="str">
            <v>13479463366</v>
          </cell>
          <cell r="G1913" t="str">
            <v>否</v>
          </cell>
        </row>
        <row r="1913">
          <cell r="I1913" t="str">
            <v>三年级</v>
          </cell>
        </row>
        <row r="1914">
          <cell r="B1914" t="str">
            <v>王景灏</v>
          </cell>
          <cell r="C1914" t="str">
            <v>男</v>
          </cell>
          <cell r="D1914" t="str">
            <v>360724201304130018</v>
          </cell>
          <cell r="E1914" t="str">
            <v>黄祥英</v>
          </cell>
          <cell r="F1914" t="str">
            <v>18170797883</v>
          </cell>
          <cell r="G1914" t="str">
            <v>否</v>
          </cell>
        </row>
        <row r="1914">
          <cell r="I1914" t="str">
            <v>三年级</v>
          </cell>
        </row>
        <row r="1915">
          <cell r="B1915" t="str">
            <v>刘安慧</v>
          </cell>
          <cell r="C1915" t="str">
            <v>女</v>
          </cell>
          <cell r="D1915" t="str">
            <v>360724201303270529</v>
          </cell>
          <cell r="E1915" t="str">
            <v>蓝桥凤</v>
          </cell>
          <cell r="F1915" t="str">
            <v>15970767063</v>
          </cell>
          <cell r="G1915" t="str">
            <v>否</v>
          </cell>
        </row>
        <row r="1915">
          <cell r="I1915" t="str">
            <v>三年级</v>
          </cell>
        </row>
        <row r="1916">
          <cell r="B1916" t="str">
            <v>钟浩天</v>
          </cell>
          <cell r="C1916" t="str">
            <v>男</v>
          </cell>
          <cell r="D1916" t="str">
            <v>360724201301190015</v>
          </cell>
          <cell r="E1916" t="str">
            <v>陈世超</v>
          </cell>
          <cell r="F1916" t="str">
            <v>15779897940</v>
          </cell>
          <cell r="G1916" t="str">
            <v>否</v>
          </cell>
        </row>
        <row r="1916">
          <cell r="I1916" t="str">
            <v>三年级</v>
          </cell>
        </row>
        <row r="1917">
          <cell r="B1917" t="str">
            <v>黄俊杰</v>
          </cell>
          <cell r="C1917" t="str">
            <v>男</v>
          </cell>
          <cell r="D1917" t="str">
            <v>360724201301150099</v>
          </cell>
          <cell r="E1917" t="str">
            <v>黄荣洲</v>
          </cell>
          <cell r="F1917" t="str">
            <v>13537564146</v>
          </cell>
          <cell r="G1917" t="str">
            <v>否</v>
          </cell>
        </row>
        <row r="1917">
          <cell r="I1917" t="str">
            <v>三年级</v>
          </cell>
        </row>
        <row r="1918">
          <cell r="B1918" t="str">
            <v>邹涛</v>
          </cell>
          <cell r="C1918" t="str">
            <v>男</v>
          </cell>
          <cell r="D1918" t="str">
            <v>360724201307140019</v>
          </cell>
          <cell r="E1918" t="str">
            <v>刘招娣</v>
          </cell>
          <cell r="F1918" t="str">
            <v>15007070951</v>
          </cell>
          <cell r="G1918" t="str">
            <v>否</v>
          </cell>
        </row>
        <row r="1918">
          <cell r="I1918" t="str">
            <v>三年级</v>
          </cell>
        </row>
        <row r="1919">
          <cell r="B1919" t="str">
            <v>吴柯</v>
          </cell>
          <cell r="C1919" t="str">
            <v>男</v>
          </cell>
          <cell r="D1919" t="str">
            <v>360724201307200034</v>
          </cell>
          <cell r="E1919" t="str">
            <v>刘冬香</v>
          </cell>
          <cell r="F1919" t="str">
            <v>15180274879</v>
          </cell>
          <cell r="G1919" t="str">
            <v>否</v>
          </cell>
        </row>
        <row r="1919">
          <cell r="I1919" t="str">
            <v>三年级</v>
          </cell>
        </row>
        <row r="1920">
          <cell r="B1920" t="str">
            <v>朱梓凡</v>
          </cell>
          <cell r="C1920" t="str">
            <v>男</v>
          </cell>
          <cell r="D1920" t="str">
            <v>36072420130716351X</v>
          </cell>
          <cell r="E1920" t="str">
            <v>钟海玉</v>
          </cell>
          <cell r="F1920" t="str">
            <v>1887074573</v>
          </cell>
          <cell r="G1920" t="str">
            <v>否</v>
          </cell>
        </row>
        <row r="1920">
          <cell r="I1920" t="str">
            <v>三年级</v>
          </cell>
        </row>
        <row r="1921">
          <cell r="B1921" t="str">
            <v>黄旭</v>
          </cell>
          <cell r="C1921" t="str">
            <v>男</v>
          </cell>
          <cell r="D1921" t="str">
            <v>360724201306037538</v>
          </cell>
          <cell r="E1921" t="str">
            <v>刘素平</v>
          </cell>
          <cell r="F1921" t="str">
            <v>13479933020</v>
          </cell>
          <cell r="G1921" t="str">
            <v>否</v>
          </cell>
        </row>
        <row r="1921">
          <cell r="I1921" t="str">
            <v>三年级</v>
          </cell>
        </row>
        <row r="1922">
          <cell r="B1922" t="str">
            <v>杨睿卓</v>
          </cell>
          <cell r="C1922" t="str">
            <v>男</v>
          </cell>
          <cell r="D1922" t="str">
            <v>360724201307120018</v>
          </cell>
          <cell r="E1922" t="str">
            <v>杨自洪</v>
          </cell>
          <cell r="F1922" t="str">
            <v>17307076809</v>
          </cell>
          <cell r="G1922" t="str">
            <v>否</v>
          </cell>
        </row>
        <row r="1922">
          <cell r="I1922" t="str">
            <v>三年级</v>
          </cell>
        </row>
        <row r="1923">
          <cell r="B1923" t="str">
            <v>曾艾可</v>
          </cell>
          <cell r="C1923" t="str">
            <v>女</v>
          </cell>
          <cell r="D1923" t="str">
            <v>360724201309101021</v>
          </cell>
          <cell r="E1923" t="str">
            <v>曾文</v>
          </cell>
          <cell r="F1923" t="str">
            <v>15079776668</v>
          </cell>
          <cell r="G1923" t="str">
            <v>否</v>
          </cell>
        </row>
        <row r="1923">
          <cell r="I1923" t="str">
            <v>三年级</v>
          </cell>
        </row>
        <row r="1924">
          <cell r="B1924" t="str">
            <v>刘瑶</v>
          </cell>
          <cell r="C1924" t="str">
            <v>女</v>
          </cell>
          <cell r="D1924" t="str">
            <v>360724201212287544</v>
          </cell>
          <cell r="E1924" t="str">
            <v>刘显儒</v>
          </cell>
          <cell r="F1924" t="str">
            <v>13858954520</v>
          </cell>
          <cell r="G1924" t="str">
            <v>否</v>
          </cell>
        </row>
        <row r="1924">
          <cell r="I1924" t="str">
            <v>三年级</v>
          </cell>
        </row>
        <row r="1925">
          <cell r="B1925" t="str">
            <v>林梓萱</v>
          </cell>
          <cell r="C1925" t="str">
            <v>女</v>
          </cell>
          <cell r="D1925" t="str">
            <v>360725201304121628</v>
          </cell>
          <cell r="E1925" t="str">
            <v>林志良</v>
          </cell>
          <cell r="F1925" t="str">
            <v>18779030079</v>
          </cell>
          <cell r="G1925" t="str">
            <v>否</v>
          </cell>
        </row>
        <row r="1925">
          <cell r="I1925" t="str">
            <v>三年级</v>
          </cell>
        </row>
        <row r="1926">
          <cell r="B1926" t="str">
            <v>凌娜</v>
          </cell>
          <cell r="C1926" t="str">
            <v>女</v>
          </cell>
          <cell r="D1926" t="str">
            <v>360724201303160047</v>
          </cell>
          <cell r="E1926" t="str">
            <v>凌乐斌</v>
          </cell>
          <cell r="F1926" t="str">
            <v>13217973199</v>
          </cell>
          <cell r="G1926" t="str">
            <v>否</v>
          </cell>
        </row>
        <row r="1926">
          <cell r="I1926" t="str">
            <v>三年级</v>
          </cell>
        </row>
        <row r="1927">
          <cell r="B1927" t="str">
            <v>钟嘉乐</v>
          </cell>
          <cell r="C1927" t="str">
            <v>男</v>
          </cell>
          <cell r="D1927" t="str">
            <v>360724201303160055</v>
          </cell>
          <cell r="E1927" t="str">
            <v>朱香娣</v>
          </cell>
          <cell r="F1927" t="str">
            <v>13767756826</v>
          </cell>
          <cell r="G1927" t="str">
            <v>否</v>
          </cell>
        </row>
        <row r="1927">
          <cell r="I1927" t="str">
            <v>三年级</v>
          </cell>
        </row>
        <row r="1928">
          <cell r="B1928" t="str">
            <v>舒文涛</v>
          </cell>
          <cell r="C1928" t="str">
            <v>男</v>
          </cell>
          <cell r="D1928" t="str">
            <v>360724201210261551</v>
          </cell>
          <cell r="E1928" t="str">
            <v>薛宝连</v>
          </cell>
          <cell r="F1928" t="str">
            <v>18807979032</v>
          </cell>
          <cell r="G1928" t="str">
            <v>否</v>
          </cell>
        </row>
        <row r="1928">
          <cell r="I1928" t="str">
            <v>三年级</v>
          </cell>
        </row>
        <row r="1929">
          <cell r="B1929" t="str">
            <v>刘跃</v>
          </cell>
          <cell r="C1929" t="str">
            <v>男</v>
          </cell>
          <cell r="D1929" t="str">
            <v>36072420121024003X</v>
          </cell>
          <cell r="E1929" t="str">
            <v>刘华</v>
          </cell>
          <cell r="F1929" t="str">
            <v>18317976143</v>
          </cell>
          <cell r="G1929" t="str">
            <v>是</v>
          </cell>
        </row>
        <row r="1929">
          <cell r="I1929" t="str">
            <v>三年级</v>
          </cell>
        </row>
        <row r="1930">
          <cell r="B1930" t="str">
            <v>杨茹意</v>
          </cell>
          <cell r="C1930" t="str">
            <v>女</v>
          </cell>
          <cell r="D1930" t="str">
            <v>360724201210020029</v>
          </cell>
          <cell r="E1930" t="str">
            <v>杨茹意</v>
          </cell>
          <cell r="F1930" t="str">
            <v>15579752323</v>
          </cell>
          <cell r="G1930" t="str">
            <v>否</v>
          </cell>
        </row>
        <row r="1930">
          <cell r="I1930" t="str">
            <v>三年级</v>
          </cell>
        </row>
        <row r="1931">
          <cell r="B1931" t="str">
            <v>胡杰浩</v>
          </cell>
          <cell r="C1931" t="str">
            <v>男</v>
          </cell>
          <cell r="D1931" t="str">
            <v>360724201211307558</v>
          </cell>
          <cell r="E1931" t="str">
            <v>胡平</v>
          </cell>
          <cell r="F1931" t="str">
            <v>15779759463/15807970539</v>
          </cell>
          <cell r="G1931" t="str">
            <v>否</v>
          </cell>
        </row>
        <row r="1931">
          <cell r="I1931" t="str">
            <v>三年级</v>
          </cell>
        </row>
        <row r="1932">
          <cell r="B1932" t="str">
            <v>黄有晟</v>
          </cell>
          <cell r="C1932" t="str">
            <v>男</v>
          </cell>
          <cell r="D1932" t="str">
            <v>360724201302091051</v>
          </cell>
          <cell r="E1932" t="str">
            <v>徐石兰</v>
          </cell>
          <cell r="F1932" t="str">
            <v>18370748388</v>
          </cell>
          <cell r="G1932" t="str">
            <v>否</v>
          </cell>
        </row>
        <row r="1932">
          <cell r="I1932" t="str">
            <v>三年级</v>
          </cell>
        </row>
        <row r="1933">
          <cell r="B1933" t="str">
            <v>何运航</v>
          </cell>
          <cell r="C1933" t="str">
            <v>男</v>
          </cell>
          <cell r="D1933" t="str">
            <v>360724201305010050</v>
          </cell>
          <cell r="E1933" t="str">
            <v>何军</v>
          </cell>
          <cell r="F1933" t="str">
            <v>15979786082</v>
          </cell>
          <cell r="G1933" t="str">
            <v>否</v>
          </cell>
        </row>
        <row r="1933">
          <cell r="I1933" t="str">
            <v>三年级</v>
          </cell>
        </row>
        <row r="1934">
          <cell r="B1934" t="str">
            <v>何余荣</v>
          </cell>
          <cell r="C1934" t="str">
            <v>男</v>
          </cell>
          <cell r="D1934" t="str">
            <v>360724201302251510</v>
          </cell>
          <cell r="E1934" t="str">
            <v>何德军</v>
          </cell>
          <cell r="F1934" t="str">
            <v>13672721516</v>
          </cell>
          <cell r="G1934" t="str">
            <v>否</v>
          </cell>
        </row>
        <row r="1934">
          <cell r="I1934" t="str">
            <v>三年级</v>
          </cell>
        </row>
        <row r="1935">
          <cell r="B1935" t="str">
            <v>叶宇辰</v>
          </cell>
          <cell r="C1935" t="str">
            <v>男</v>
          </cell>
          <cell r="D1935" t="str">
            <v>360724201307091018</v>
          </cell>
          <cell r="E1935" t="str">
            <v>叶安浦</v>
          </cell>
          <cell r="F1935" t="str">
            <v>15817429801</v>
          </cell>
          <cell r="G1935" t="str">
            <v>否</v>
          </cell>
        </row>
        <row r="1935">
          <cell r="I1935" t="str">
            <v>三年级</v>
          </cell>
        </row>
        <row r="1936">
          <cell r="B1936" t="str">
            <v>胡斌</v>
          </cell>
          <cell r="C1936" t="str">
            <v>男</v>
          </cell>
          <cell r="D1936" t="str">
            <v>360724201210280058</v>
          </cell>
          <cell r="E1936" t="str">
            <v>胡甫辉</v>
          </cell>
          <cell r="F1936" t="str">
            <v>13642789262</v>
          </cell>
          <cell r="G1936" t="str">
            <v>否</v>
          </cell>
        </row>
        <row r="1936">
          <cell r="I1936" t="str">
            <v>三年级</v>
          </cell>
        </row>
        <row r="1937">
          <cell r="B1937" t="str">
            <v>罗佳忻</v>
          </cell>
          <cell r="C1937" t="str">
            <v>女</v>
          </cell>
          <cell r="D1937" t="str">
            <v>360724201302244521</v>
          </cell>
          <cell r="E1937" t="str">
            <v>罗衍和</v>
          </cell>
          <cell r="F1937" t="str">
            <v>18317976181</v>
          </cell>
          <cell r="G1937" t="str">
            <v>否</v>
          </cell>
        </row>
        <row r="1937">
          <cell r="I1937" t="str">
            <v>三年级</v>
          </cell>
        </row>
        <row r="1938">
          <cell r="B1938" t="str">
            <v>陈启睿</v>
          </cell>
          <cell r="C1938" t="str">
            <v>男</v>
          </cell>
          <cell r="D1938" t="str">
            <v>360724201212116534</v>
          </cell>
          <cell r="E1938" t="str">
            <v>陈佳有</v>
          </cell>
          <cell r="F1938" t="str">
            <v>16607976620</v>
          </cell>
          <cell r="G1938" t="str">
            <v>否</v>
          </cell>
        </row>
        <row r="1938">
          <cell r="I1938" t="str">
            <v>三年级</v>
          </cell>
        </row>
        <row r="1939">
          <cell r="B1939" t="str">
            <v>罗宇轩</v>
          </cell>
          <cell r="C1939" t="str">
            <v>男</v>
          </cell>
          <cell r="D1939" t="str">
            <v>360724201212100014</v>
          </cell>
          <cell r="E1939" t="str">
            <v>罗晖</v>
          </cell>
          <cell r="F1939" t="str">
            <v>13576723035</v>
          </cell>
          <cell r="G1939" t="str">
            <v>否</v>
          </cell>
        </row>
        <row r="1939">
          <cell r="I1939" t="str">
            <v>三年级</v>
          </cell>
        </row>
        <row r="1940">
          <cell r="B1940" t="str">
            <v>彭培鑫</v>
          </cell>
          <cell r="C1940" t="str">
            <v>男</v>
          </cell>
          <cell r="D1940" t="str">
            <v>360724201305161510</v>
          </cell>
          <cell r="E1940" t="str">
            <v>彭曲</v>
          </cell>
          <cell r="F1940" t="str">
            <v>15297737696</v>
          </cell>
          <cell r="G1940" t="str">
            <v>否</v>
          </cell>
        </row>
        <row r="1940">
          <cell r="I1940" t="str">
            <v>三年级</v>
          </cell>
        </row>
        <row r="1941">
          <cell r="B1941" t="str">
            <v>蔡欣</v>
          </cell>
          <cell r="C1941" t="str">
            <v>男</v>
          </cell>
          <cell r="D1941" t="str">
            <v>360724201307206516</v>
          </cell>
          <cell r="E1941" t="str">
            <v>蔡隆平</v>
          </cell>
          <cell r="F1941" t="str">
            <v>15083774442</v>
          </cell>
          <cell r="G1941" t="str">
            <v>是</v>
          </cell>
        </row>
        <row r="1941">
          <cell r="I1941" t="str">
            <v>三年级</v>
          </cell>
        </row>
        <row r="1942">
          <cell r="B1942" t="str">
            <v>陈兴昕</v>
          </cell>
          <cell r="C1942" t="str">
            <v>女</v>
          </cell>
          <cell r="D1942" t="str">
            <v>360724201303225525</v>
          </cell>
          <cell r="E1942" t="str">
            <v>陈华荣</v>
          </cell>
          <cell r="F1942" t="str">
            <v>13544779831</v>
          </cell>
          <cell r="G1942" t="str">
            <v>否</v>
          </cell>
        </row>
        <row r="1942">
          <cell r="I1942" t="str">
            <v>三年级</v>
          </cell>
        </row>
        <row r="1943">
          <cell r="B1943" t="str">
            <v>骆庭暄</v>
          </cell>
          <cell r="C1943" t="str">
            <v>女</v>
          </cell>
          <cell r="D1943" t="str">
            <v>360724201303190027</v>
          </cell>
          <cell r="E1943" t="str">
            <v>骆飞</v>
          </cell>
          <cell r="F1943" t="str">
            <v>18679710612</v>
          </cell>
          <cell r="G1943" t="str">
            <v>否</v>
          </cell>
        </row>
        <row r="1943">
          <cell r="I1943" t="str">
            <v>三年级</v>
          </cell>
        </row>
        <row r="1944">
          <cell r="B1944" t="str">
            <v>张雅诺</v>
          </cell>
          <cell r="C1944" t="str">
            <v>女</v>
          </cell>
          <cell r="D1944" t="str">
            <v>36072420130105702x</v>
          </cell>
          <cell r="E1944" t="str">
            <v>张书文</v>
          </cell>
          <cell r="F1944" t="str">
            <v>15879793130</v>
          </cell>
          <cell r="G1944" t="str">
            <v>否</v>
          </cell>
        </row>
        <row r="1944">
          <cell r="I1944" t="str">
            <v>三年级</v>
          </cell>
        </row>
        <row r="1945">
          <cell r="B1945" t="str">
            <v>刘宇晨</v>
          </cell>
          <cell r="C1945" t="str">
            <v>男</v>
          </cell>
          <cell r="D1945" t="str">
            <v>360724201304227012</v>
          </cell>
          <cell r="E1945" t="str">
            <v>刘裕建</v>
          </cell>
          <cell r="F1945" t="str">
            <v>13479743816</v>
          </cell>
          <cell r="G1945" t="str">
            <v>是</v>
          </cell>
        </row>
        <row r="1945">
          <cell r="I1945" t="str">
            <v>三年级</v>
          </cell>
        </row>
        <row r="1946">
          <cell r="B1946" t="str">
            <v>王秀吉</v>
          </cell>
          <cell r="C1946" t="str">
            <v>男</v>
          </cell>
          <cell r="D1946" t="str">
            <v>360724201308240011</v>
          </cell>
          <cell r="E1946" t="str">
            <v>王朝华</v>
          </cell>
          <cell r="F1946" t="str">
            <v>13671664573</v>
          </cell>
          <cell r="G1946" t="str">
            <v>否</v>
          </cell>
        </row>
        <row r="1946">
          <cell r="I1946" t="str">
            <v>三年级</v>
          </cell>
        </row>
        <row r="1947">
          <cell r="B1947" t="str">
            <v>王心怡</v>
          </cell>
          <cell r="C1947" t="str">
            <v>女</v>
          </cell>
          <cell r="D1947" t="str">
            <v>360724201209097520</v>
          </cell>
          <cell r="E1947" t="str">
            <v>王林芳</v>
          </cell>
          <cell r="F1947" t="str">
            <v>15179791333</v>
          </cell>
          <cell r="G1947" t="str">
            <v>否</v>
          </cell>
        </row>
        <row r="1947">
          <cell r="I1947" t="str">
            <v>三年级</v>
          </cell>
        </row>
        <row r="1948">
          <cell r="B1948" t="str">
            <v>蔡琪</v>
          </cell>
          <cell r="C1948" t="str">
            <v>女</v>
          </cell>
          <cell r="D1948" t="str">
            <v>360724201211277520</v>
          </cell>
          <cell r="E1948" t="str">
            <v>蔡龙耀</v>
          </cell>
          <cell r="F1948" t="str">
            <v>13097311750</v>
          </cell>
          <cell r="G1948" t="str">
            <v>否</v>
          </cell>
        </row>
        <row r="1948">
          <cell r="I1948" t="str">
            <v>三年级</v>
          </cell>
        </row>
        <row r="1949">
          <cell r="B1949" t="str">
            <v>胡子天</v>
          </cell>
          <cell r="C1949" t="str">
            <v>男</v>
          </cell>
          <cell r="D1949" t="str">
            <v>360724201210187531</v>
          </cell>
          <cell r="E1949" t="str">
            <v>胡百顺</v>
          </cell>
          <cell r="F1949" t="str">
            <v>13711010735</v>
          </cell>
          <cell r="G1949" t="str">
            <v>否</v>
          </cell>
        </row>
        <row r="1949">
          <cell r="I1949" t="str">
            <v>三年级</v>
          </cell>
        </row>
        <row r="1950">
          <cell r="B1950" t="str">
            <v>李桢</v>
          </cell>
          <cell r="C1950" t="str">
            <v>男</v>
          </cell>
          <cell r="D1950" t="str">
            <v>360724201304154538</v>
          </cell>
          <cell r="E1950" t="str">
            <v>李新英</v>
          </cell>
          <cell r="F1950" t="str">
            <v>15013123826</v>
          </cell>
          <cell r="G1950" t="str">
            <v>否</v>
          </cell>
        </row>
        <row r="1950">
          <cell r="I1950" t="str">
            <v>三年级</v>
          </cell>
        </row>
        <row r="1951">
          <cell r="B1951" t="str">
            <v>田丽妍</v>
          </cell>
          <cell r="C1951" t="str">
            <v>女</v>
          </cell>
          <cell r="D1951" t="str">
            <v>360724201301154022</v>
          </cell>
          <cell r="E1951" t="str">
            <v>田承海</v>
          </cell>
          <cell r="F1951" t="str">
            <v>13428046181</v>
          </cell>
          <cell r="G1951" t="str">
            <v>否</v>
          </cell>
        </row>
        <row r="1951">
          <cell r="I1951" t="str">
            <v>三年级</v>
          </cell>
        </row>
        <row r="1952">
          <cell r="B1952" t="str">
            <v>曾梓轩</v>
          </cell>
          <cell r="C1952" t="str">
            <v>男</v>
          </cell>
          <cell r="D1952" t="str">
            <v>360724201308277033</v>
          </cell>
          <cell r="E1952" t="str">
            <v>曾小伟</v>
          </cell>
          <cell r="F1952" t="str">
            <v>13452722050</v>
          </cell>
          <cell r="G1952" t="str">
            <v>否</v>
          </cell>
        </row>
        <row r="1952">
          <cell r="I1952" t="str">
            <v>三年级</v>
          </cell>
        </row>
        <row r="1953">
          <cell r="B1953" t="str">
            <v>黄梦玲</v>
          </cell>
          <cell r="C1953" t="str">
            <v>女</v>
          </cell>
          <cell r="D1953" t="str">
            <v>360724201212170047</v>
          </cell>
          <cell r="E1953" t="str">
            <v>黄英良</v>
          </cell>
          <cell r="F1953" t="str">
            <v>15007972626</v>
          </cell>
          <cell r="G1953" t="str">
            <v>否</v>
          </cell>
        </row>
        <row r="1953">
          <cell r="I1953" t="str">
            <v>三年级</v>
          </cell>
        </row>
        <row r="1954">
          <cell r="B1954" t="str">
            <v>毛倞涵</v>
          </cell>
          <cell r="C1954" t="str">
            <v>男</v>
          </cell>
          <cell r="D1954" t="str">
            <v>360724201209220031</v>
          </cell>
          <cell r="E1954" t="str">
            <v>毛芳舒</v>
          </cell>
          <cell r="F1954" t="str">
            <v>15070192542</v>
          </cell>
          <cell r="G1954" t="str">
            <v>否</v>
          </cell>
        </row>
        <row r="1954">
          <cell r="I1954" t="str">
            <v>三年级</v>
          </cell>
        </row>
        <row r="1955">
          <cell r="B1955" t="str">
            <v>田聪</v>
          </cell>
          <cell r="C1955" t="str">
            <v>男</v>
          </cell>
          <cell r="D1955" t="str">
            <v>360724201305224016</v>
          </cell>
          <cell r="E1955" t="str">
            <v>田克盛</v>
          </cell>
          <cell r="F1955" t="str">
            <v>13538118622</v>
          </cell>
          <cell r="G1955" t="str">
            <v>否</v>
          </cell>
        </row>
        <row r="1955">
          <cell r="I1955" t="str">
            <v>三年级</v>
          </cell>
        </row>
        <row r="1956">
          <cell r="B1956" t="str">
            <v>邱航</v>
          </cell>
          <cell r="C1956" t="str">
            <v>男</v>
          </cell>
          <cell r="D1956" t="str">
            <v>360724201209250513</v>
          </cell>
          <cell r="E1956" t="str">
            <v>邱凯嵩</v>
          </cell>
          <cell r="F1956" t="str">
            <v>18296693889</v>
          </cell>
          <cell r="G1956" t="str">
            <v>否</v>
          </cell>
        </row>
        <row r="1956">
          <cell r="I1956" t="str">
            <v>三年级</v>
          </cell>
        </row>
        <row r="1957">
          <cell r="B1957" t="str">
            <v>罗文慧</v>
          </cell>
          <cell r="C1957" t="str">
            <v>女</v>
          </cell>
          <cell r="D1957" t="str">
            <v>360724201211060022</v>
          </cell>
          <cell r="E1957" t="str">
            <v>罗世恒</v>
          </cell>
          <cell r="F1957" t="str">
            <v>13607075192</v>
          </cell>
          <cell r="G1957" t="str">
            <v>否</v>
          </cell>
        </row>
        <row r="1957">
          <cell r="I1957" t="str">
            <v>三年级</v>
          </cell>
        </row>
        <row r="1958">
          <cell r="B1958" t="str">
            <v>罗俊宇</v>
          </cell>
          <cell r="C1958" t="str">
            <v>男</v>
          </cell>
          <cell r="D1958" t="str">
            <v>360724201306070012</v>
          </cell>
          <cell r="E1958" t="str">
            <v>罗建业</v>
          </cell>
          <cell r="F1958" t="str">
            <v>15970970815</v>
          </cell>
          <cell r="G1958" t="str">
            <v>是</v>
          </cell>
        </row>
        <row r="1958">
          <cell r="I1958" t="str">
            <v>三年级</v>
          </cell>
        </row>
        <row r="1959">
          <cell r="B1959" t="str">
            <v>杨滨</v>
          </cell>
          <cell r="C1959" t="str">
            <v>男</v>
          </cell>
          <cell r="D1959" t="str">
            <v>36072420130102405X</v>
          </cell>
          <cell r="E1959" t="str">
            <v>杨人恩</v>
          </cell>
          <cell r="F1959" t="str">
            <v>19970171298</v>
          </cell>
          <cell r="G1959" t="str">
            <v>否</v>
          </cell>
        </row>
        <row r="1959">
          <cell r="I1959" t="str">
            <v>三年级</v>
          </cell>
        </row>
        <row r="1960">
          <cell r="B1960" t="str">
            <v>王雅楠</v>
          </cell>
          <cell r="C1960" t="str">
            <v>女</v>
          </cell>
          <cell r="D1960" t="str">
            <v>360724201211140022</v>
          </cell>
          <cell r="E1960" t="str">
            <v>王贤鹏</v>
          </cell>
          <cell r="F1960" t="str">
            <v>18770874069</v>
          </cell>
          <cell r="G1960" t="str">
            <v>否</v>
          </cell>
        </row>
        <row r="1960">
          <cell r="I1960" t="str">
            <v>三年级</v>
          </cell>
        </row>
        <row r="1961">
          <cell r="B1961" t="str">
            <v>邱美琪</v>
          </cell>
          <cell r="C1961" t="str">
            <v>女</v>
          </cell>
          <cell r="D1961" t="str">
            <v>360724201212154047</v>
          </cell>
          <cell r="E1961" t="str">
            <v>邱志元</v>
          </cell>
          <cell r="F1961" t="str">
            <v>17870512801</v>
          </cell>
          <cell r="G1961" t="str">
            <v>否</v>
          </cell>
        </row>
        <row r="1961">
          <cell r="I1961" t="str">
            <v>三年级</v>
          </cell>
        </row>
        <row r="1962">
          <cell r="B1962" t="str">
            <v>黄小雨</v>
          </cell>
          <cell r="C1962" t="str">
            <v>女</v>
          </cell>
          <cell r="D1962" t="str">
            <v>360724201302010020</v>
          </cell>
          <cell r="E1962" t="str">
            <v>黄侦</v>
          </cell>
          <cell r="F1962" t="str">
            <v>18816483422</v>
          </cell>
          <cell r="G1962" t="str">
            <v>否</v>
          </cell>
        </row>
        <row r="1962">
          <cell r="I1962" t="str">
            <v>三年级</v>
          </cell>
        </row>
        <row r="1963">
          <cell r="B1963" t="str">
            <v>罗世俊</v>
          </cell>
          <cell r="C1963" t="str">
            <v>男</v>
          </cell>
          <cell r="D1963" t="str">
            <v>360724201209220090</v>
          </cell>
          <cell r="E1963" t="str">
            <v>罗开相</v>
          </cell>
          <cell r="F1963" t="str">
            <v>15180227516</v>
          </cell>
          <cell r="G1963" t="str">
            <v>是</v>
          </cell>
        </row>
        <row r="1963">
          <cell r="I1963" t="str">
            <v>三年级</v>
          </cell>
        </row>
        <row r="1964">
          <cell r="B1964" t="str">
            <v>钟镇</v>
          </cell>
          <cell r="C1964" t="str">
            <v>男</v>
          </cell>
          <cell r="D1964" t="str">
            <v>360724201306091016</v>
          </cell>
          <cell r="E1964" t="str">
            <v>钟永忠</v>
          </cell>
          <cell r="F1964" t="str">
            <v>13736743688</v>
          </cell>
          <cell r="G1964" t="str">
            <v>否</v>
          </cell>
        </row>
        <row r="1964">
          <cell r="I1964" t="str">
            <v>三年级</v>
          </cell>
        </row>
        <row r="1965">
          <cell r="B1965" t="str">
            <v>余先伟</v>
          </cell>
          <cell r="C1965" t="str">
            <v>男</v>
          </cell>
          <cell r="D1965" t="str">
            <v>360724201308044010</v>
          </cell>
          <cell r="E1965" t="str">
            <v>余承栋</v>
          </cell>
          <cell r="F1965" t="str">
            <v>18814108269</v>
          </cell>
          <cell r="G1965" t="str">
            <v>否</v>
          </cell>
        </row>
        <row r="1965">
          <cell r="I1965" t="str">
            <v>三年级</v>
          </cell>
        </row>
        <row r="1966">
          <cell r="B1966" t="str">
            <v>陈阳阳</v>
          </cell>
          <cell r="C1966" t="str">
            <v>男</v>
          </cell>
          <cell r="D1966" t="str">
            <v>360725201210231615</v>
          </cell>
          <cell r="E1966" t="str">
            <v>陈杜</v>
          </cell>
          <cell r="F1966" t="str">
            <v>15216195299</v>
          </cell>
          <cell r="G1966" t="str">
            <v>否</v>
          </cell>
        </row>
        <row r="1966">
          <cell r="I1966" t="str">
            <v>三年级</v>
          </cell>
        </row>
        <row r="1967">
          <cell r="B1967" t="str">
            <v>胡照华</v>
          </cell>
          <cell r="C1967" t="str">
            <v>女</v>
          </cell>
          <cell r="D1967" t="str">
            <v>360724201301060085</v>
          </cell>
          <cell r="E1967" t="str">
            <v>胡甫祥</v>
          </cell>
          <cell r="F1967" t="str">
            <v>19914668712</v>
          </cell>
          <cell r="G1967" t="str">
            <v>否</v>
          </cell>
        </row>
        <row r="1967">
          <cell r="I1967" t="str">
            <v>三年级</v>
          </cell>
        </row>
        <row r="1968">
          <cell r="B1968" t="str">
            <v>张誉铭</v>
          </cell>
          <cell r="C1968" t="str">
            <v>男</v>
          </cell>
          <cell r="D1968" t="str">
            <v>36072420121005101X</v>
          </cell>
          <cell r="E1968" t="str">
            <v>张旭阳</v>
          </cell>
          <cell r="F1968" t="str">
            <v>13544339591</v>
          </cell>
          <cell r="G1968" t="str">
            <v>是</v>
          </cell>
        </row>
        <row r="1968">
          <cell r="I1968" t="str">
            <v>三年级</v>
          </cell>
        </row>
        <row r="1969">
          <cell r="B1969" t="str">
            <v>胡涵</v>
          </cell>
          <cell r="C1969" t="str">
            <v>男</v>
          </cell>
          <cell r="D1969" t="str">
            <v>360724201212300016</v>
          </cell>
          <cell r="E1969" t="str">
            <v>胡显波</v>
          </cell>
          <cell r="F1969" t="str">
            <v>13587623972</v>
          </cell>
          <cell r="G1969" t="str">
            <v>否</v>
          </cell>
        </row>
        <row r="1969">
          <cell r="I1969" t="str">
            <v>三年级</v>
          </cell>
        </row>
        <row r="1970">
          <cell r="B1970" t="str">
            <v>凌晓琦</v>
          </cell>
          <cell r="C1970" t="str">
            <v>女</v>
          </cell>
          <cell r="D1970" t="str">
            <v>360724201302250040</v>
          </cell>
          <cell r="E1970" t="str">
            <v>凌乐年</v>
          </cell>
          <cell r="F1970" t="str">
            <v>18898499428</v>
          </cell>
          <cell r="G1970" t="str">
            <v>否</v>
          </cell>
        </row>
        <row r="1970">
          <cell r="I1970" t="str">
            <v>三年级</v>
          </cell>
        </row>
        <row r="1971">
          <cell r="B1971" t="str">
            <v>黄思思</v>
          </cell>
          <cell r="C1971" t="str">
            <v>女</v>
          </cell>
          <cell r="D1971" t="str">
            <v>360724201304130528</v>
          </cell>
          <cell r="E1971" t="str">
            <v>黄锦有</v>
          </cell>
          <cell r="F1971">
            <v>15857337299</v>
          </cell>
          <cell r="G1971" t="str">
            <v>否</v>
          </cell>
        </row>
        <row r="1971">
          <cell r="I1971" t="str">
            <v>三年级</v>
          </cell>
        </row>
        <row r="1972">
          <cell r="B1972" t="str">
            <v>阳迎椿</v>
          </cell>
          <cell r="C1972" t="str">
            <v>男</v>
          </cell>
          <cell r="D1972" t="str">
            <v>360724201302106014</v>
          </cell>
          <cell r="E1972" t="str">
            <v>阳金石</v>
          </cell>
          <cell r="F1972" t="str">
            <v>15170759407</v>
          </cell>
          <cell r="G1972" t="str">
            <v>否</v>
          </cell>
        </row>
        <row r="1972">
          <cell r="I1972" t="str">
            <v>三年级</v>
          </cell>
        </row>
        <row r="1973">
          <cell r="B1973" t="str">
            <v>曾辰宇</v>
          </cell>
          <cell r="C1973" t="str">
            <v>男</v>
          </cell>
          <cell r="D1973" t="str">
            <v>360724201308130031</v>
          </cell>
          <cell r="E1973" t="str">
            <v>曾德勇</v>
          </cell>
          <cell r="F1973" t="str">
            <v>15970150523</v>
          </cell>
          <cell r="G1973" t="str">
            <v>否</v>
          </cell>
        </row>
        <row r="1973">
          <cell r="I1973" t="str">
            <v>三年级</v>
          </cell>
        </row>
        <row r="1974">
          <cell r="B1974" t="str">
            <v>廖媛媛</v>
          </cell>
          <cell r="C1974" t="str">
            <v>女</v>
          </cell>
          <cell r="D1974" t="str">
            <v>360724201210270060</v>
          </cell>
          <cell r="E1974" t="str">
            <v>廖先财</v>
          </cell>
          <cell r="F1974" t="str">
            <v>15297755778</v>
          </cell>
          <cell r="G1974" t="str">
            <v>否</v>
          </cell>
        </row>
        <row r="1974">
          <cell r="I1974" t="str">
            <v>三年级</v>
          </cell>
        </row>
        <row r="1975">
          <cell r="B1975" t="str">
            <v>胡秋雨</v>
          </cell>
          <cell r="C1975" t="str">
            <v>女</v>
          </cell>
          <cell r="D1975" t="str">
            <v>360724201308060045</v>
          </cell>
          <cell r="E1975" t="str">
            <v>胡甫金</v>
          </cell>
          <cell r="F1975">
            <v>15979820795</v>
          </cell>
          <cell r="G1975" t="str">
            <v>否</v>
          </cell>
        </row>
        <row r="1975">
          <cell r="I1975" t="str">
            <v>三年级</v>
          </cell>
        </row>
        <row r="1976">
          <cell r="B1976" t="str">
            <v>卢洋</v>
          </cell>
          <cell r="C1976" t="str">
            <v>女</v>
          </cell>
          <cell r="D1976" t="str">
            <v>360725201301021621</v>
          </cell>
          <cell r="E1976" t="str">
            <v>卢斌</v>
          </cell>
          <cell r="F1976">
            <v>15180219970</v>
          </cell>
          <cell r="G1976" t="str">
            <v>否</v>
          </cell>
        </row>
        <row r="1976">
          <cell r="I1976" t="str">
            <v>三年级</v>
          </cell>
        </row>
        <row r="1977">
          <cell r="B1977" t="str">
            <v>陈玲玲</v>
          </cell>
          <cell r="C1977" t="str">
            <v>女</v>
          </cell>
          <cell r="D1977" t="str">
            <v>360724201211291023</v>
          </cell>
          <cell r="E1977" t="str">
            <v>邹金华</v>
          </cell>
          <cell r="F1977" t="str">
            <v>18779029687  </v>
          </cell>
          <cell r="G1977" t="str">
            <v>否</v>
          </cell>
        </row>
        <row r="1977">
          <cell r="I1977" t="str">
            <v>三年级</v>
          </cell>
        </row>
        <row r="1978">
          <cell r="B1978" t="str">
            <v>戴雨欣</v>
          </cell>
          <cell r="C1978" t="str">
            <v>女</v>
          </cell>
          <cell r="D1978" t="str">
            <v>360724201212287528</v>
          </cell>
          <cell r="E1978" t="str">
            <v>戴辉天</v>
          </cell>
          <cell r="F1978" t="str">
            <v>17870114288</v>
          </cell>
          <cell r="G1978" t="str">
            <v>否</v>
          </cell>
        </row>
        <row r="1978">
          <cell r="I1978" t="str">
            <v>三年级</v>
          </cell>
        </row>
        <row r="1979">
          <cell r="B1979" t="str">
            <v>扶语晨</v>
          </cell>
          <cell r="C1979" t="str">
            <v>女</v>
          </cell>
          <cell r="D1979" t="str">
            <v>360725201211152222</v>
          </cell>
          <cell r="E1979" t="str">
            <v>扶昭生</v>
          </cell>
          <cell r="F1979" t="str">
            <v>15216190234</v>
          </cell>
          <cell r="G1979" t="str">
            <v>否</v>
          </cell>
        </row>
        <row r="1979">
          <cell r="I1979" t="str">
            <v>三年级</v>
          </cell>
        </row>
        <row r="1980">
          <cell r="B1980" t="str">
            <v>胡涵</v>
          </cell>
          <cell r="C1980" t="str">
            <v>男</v>
          </cell>
          <cell r="D1980" t="str">
            <v>360782201307224830</v>
          </cell>
          <cell r="E1980" t="str">
            <v>刘冬平</v>
          </cell>
          <cell r="F1980" t="str">
            <v>18388066568</v>
          </cell>
          <cell r="G1980" t="str">
            <v>否</v>
          </cell>
        </row>
        <row r="1980">
          <cell r="I1980" t="str">
            <v>三年级</v>
          </cell>
        </row>
        <row r="1981">
          <cell r="B1981" t="str">
            <v>胡嘉琦</v>
          </cell>
          <cell r="C1981" t="str">
            <v>女</v>
          </cell>
          <cell r="D1981" t="str">
            <v>360724201301223526</v>
          </cell>
          <cell r="E1981" t="str">
            <v>胡积有</v>
          </cell>
          <cell r="F1981" t="str">
            <v>18575598220</v>
          </cell>
          <cell r="G1981" t="str">
            <v>否</v>
          </cell>
        </row>
        <row r="1981">
          <cell r="I1981" t="str">
            <v>三年级</v>
          </cell>
        </row>
        <row r="1982">
          <cell r="B1982" t="str">
            <v>胡荣榕</v>
          </cell>
          <cell r="C1982" t="str">
            <v>女</v>
          </cell>
          <cell r="D1982" t="str">
            <v>360724201310060044</v>
          </cell>
          <cell r="E1982" t="str">
            <v>方艳</v>
          </cell>
          <cell r="F1982" t="str">
            <v>15180225779</v>
          </cell>
          <cell r="G1982" t="str">
            <v>否</v>
          </cell>
        </row>
        <row r="1982">
          <cell r="I1982" t="str">
            <v>三年级</v>
          </cell>
        </row>
        <row r="1983">
          <cell r="B1983" t="str">
            <v>胡犹洁</v>
          </cell>
          <cell r="C1983" t="str">
            <v>女</v>
          </cell>
          <cell r="D1983" t="str">
            <v>360724201210077527</v>
          </cell>
          <cell r="E1983" t="str">
            <v>罗夏楠</v>
          </cell>
          <cell r="F1983" t="str">
            <v>15970909670</v>
          </cell>
          <cell r="G1983" t="str">
            <v>否</v>
          </cell>
        </row>
        <row r="1983">
          <cell r="I1983" t="str">
            <v>三年级</v>
          </cell>
        </row>
        <row r="1984">
          <cell r="B1984" t="str">
            <v>黄绍海</v>
          </cell>
          <cell r="C1984" t="str">
            <v>男</v>
          </cell>
          <cell r="D1984" t="str">
            <v>360724201209210511</v>
          </cell>
          <cell r="E1984" t="str">
            <v>黄绍海</v>
          </cell>
          <cell r="F1984" t="str">
            <v>15083594907</v>
          </cell>
          <cell r="G1984" t="str">
            <v>否</v>
          </cell>
          <cell r="H1984" t="str">
            <v>低保户</v>
          </cell>
          <cell r="I1984" t="str">
            <v>三年级</v>
          </cell>
        </row>
        <row r="1985">
          <cell r="B1985" t="str">
            <v>吉志浩</v>
          </cell>
          <cell r="C1985" t="str">
            <v>男</v>
          </cell>
          <cell r="D1985" t="str">
            <v>360724201210021515</v>
          </cell>
          <cell r="E1985" t="str">
            <v>吉同森</v>
          </cell>
          <cell r="F1985" t="str">
            <v>13525791006</v>
          </cell>
          <cell r="G1985" t="str">
            <v>否</v>
          </cell>
        </row>
        <row r="1985">
          <cell r="I1985" t="str">
            <v>三年级</v>
          </cell>
        </row>
        <row r="1986">
          <cell r="B1986" t="str">
            <v>赖晓慧</v>
          </cell>
          <cell r="C1986" t="str">
            <v>女</v>
          </cell>
          <cell r="D1986" t="str">
            <v>360724201301020040</v>
          </cell>
          <cell r="E1986" t="str">
            <v>赖厚禄</v>
          </cell>
          <cell r="F1986" t="str">
            <v>15279776618</v>
          </cell>
          <cell r="G1986" t="str">
            <v>否</v>
          </cell>
        </row>
        <row r="1986">
          <cell r="I1986" t="str">
            <v>三年级</v>
          </cell>
        </row>
        <row r="1987">
          <cell r="B1987" t="str">
            <v>李晨枫</v>
          </cell>
          <cell r="C1987" t="str">
            <v>男</v>
          </cell>
          <cell r="D1987" t="str">
            <v>360724201212120015</v>
          </cell>
          <cell r="E1987" t="str">
            <v>李书洪</v>
          </cell>
          <cell r="F1987" t="str">
            <v>13979783362</v>
          </cell>
          <cell r="G1987" t="str">
            <v>否</v>
          </cell>
        </row>
        <row r="1987">
          <cell r="I1987" t="str">
            <v>三年级</v>
          </cell>
        </row>
        <row r="1988">
          <cell r="B1988" t="str">
            <v>李言昕</v>
          </cell>
          <cell r="C1988" t="str">
            <v>女</v>
          </cell>
          <cell r="D1988" t="str">
            <v>33080320120926362X</v>
          </cell>
          <cell r="E1988" t="str">
            <v>李慧云</v>
          </cell>
          <cell r="F1988" t="str">
            <v>19979830268</v>
          </cell>
          <cell r="G1988" t="str">
            <v>否</v>
          </cell>
        </row>
        <row r="1988">
          <cell r="I1988" t="str">
            <v>三年级</v>
          </cell>
        </row>
        <row r="1989">
          <cell r="B1989" t="str">
            <v>李以萱</v>
          </cell>
          <cell r="C1989" t="str">
            <v>女</v>
          </cell>
          <cell r="D1989" t="str">
            <v>350925201210270103</v>
          </cell>
          <cell r="E1989" t="str">
            <v>李川明</v>
          </cell>
          <cell r="F1989" t="str">
            <v>18079775620</v>
          </cell>
          <cell r="G1989" t="str">
            <v>否</v>
          </cell>
        </row>
        <row r="1989">
          <cell r="I1989" t="str">
            <v>三年级</v>
          </cell>
        </row>
        <row r="1990">
          <cell r="B1990" t="str">
            <v>李紫玲</v>
          </cell>
          <cell r="C1990" t="str">
            <v>女</v>
          </cell>
          <cell r="D1990" t="str">
            <v>360724199003064029</v>
          </cell>
          <cell r="E1990" t="str">
            <v>李光辉</v>
          </cell>
          <cell r="F1990" t="str">
            <v>13763996058</v>
          </cell>
          <cell r="G1990" t="str">
            <v>否</v>
          </cell>
        </row>
        <row r="1990">
          <cell r="I1990" t="str">
            <v>三年级</v>
          </cell>
        </row>
        <row r="1991">
          <cell r="B1991" t="str">
            <v>廖静怡</v>
          </cell>
          <cell r="C1991" t="str">
            <v>女</v>
          </cell>
          <cell r="D1991" t="str">
            <v>360724201210120046</v>
          </cell>
          <cell r="E1991" t="str">
            <v>廖先文</v>
          </cell>
          <cell r="F1991" t="str">
            <v>18679754359</v>
          </cell>
          <cell r="G1991" t="str">
            <v>否</v>
          </cell>
        </row>
        <row r="1991">
          <cell r="I1991" t="str">
            <v>三年级</v>
          </cell>
        </row>
        <row r="1992">
          <cell r="B1992" t="str">
            <v>廖为航</v>
          </cell>
          <cell r="C1992" t="str">
            <v>男</v>
          </cell>
          <cell r="D1992" t="str">
            <v>360724201304011019</v>
          </cell>
          <cell r="E1992" t="str">
            <v>黄丽群</v>
          </cell>
          <cell r="F1992" t="str">
            <v>13647973303</v>
          </cell>
          <cell r="G1992" t="str">
            <v>否</v>
          </cell>
        </row>
        <row r="1992">
          <cell r="I1992" t="str">
            <v>三年级</v>
          </cell>
        </row>
        <row r="1993">
          <cell r="B1993" t="str">
            <v>刘尧平</v>
          </cell>
          <cell r="C1993" t="str">
            <v>男</v>
          </cell>
          <cell r="D1993" t="str">
            <v>360724201302081515</v>
          </cell>
          <cell r="E1993" t="str">
            <v>刘传鸿</v>
          </cell>
          <cell r="F1993" t="str">
            <v>18162159283</v>
          </cell>
          <cell r="G1993" t="str">
            <v>否</v>
          </cell>
        </row>
        <row r="1993">
          <cell r="I1993" t="str">
            <v>三年级</v>
          </cell>
        </row>
        <row r="1994">
          <cell r="B1994" t="str">
            <v>卢瑞龙</v>
          </cell>
          <cell r="C1994" t="str">
            <v>男</v>
          </cell>
          <cell r="D1994" t="str">
            <v>360724201301034012</v>
          </cell>
          <cell r="E1994" t="str">
            <v>卢毓余</v>
          </cell>
          <cell r="F1994" t="str">
            <v>18870488873</v>
          </cell>
          <cell r="G1994" t="str">
            <v>否</v>
          </cell>
        </row>
        <row r="1994">
          <cell r="I1994" t="str">
            <v>三年级</v>
          </cell>
        </row>
        <row r="1995">
          <cell r="B1995" t="str">
            <v>罗琪</v>
          </cell>
          <cell r="C1995" t="str">
            <v>男</v>
          </cell>
          <cell r="D1995" t="str">
            <v>360724201302080053</v>
          </cell>
          <cell r="E1995" t="str">
            <v>罗舰平</v>
          </cell>
          <cell r="F1995" t="str">
            <v>13387078296</v>
          </cell>
          <cell r="G1995" t="str">
            <v>否</v>
          </cell>
        </row>
        <row r="1995">
          <cell r="I1995" t="str">
            <v>三年级</v>
          </cell>
        </row>
        <row r="1996">
          <cell r="B1996" t="str">
            <v>刘文波</v>
          </cell>
          <cell r="C1996" t="str">
            <v>男</v>
          </cell>
          <cell r="D1996" t="str">
            <v>360724201211170037</v>
          </cell>
          <cell r="E1996" t="str">
            <v>刘琳</v>
          </cell>
          <cell r="F1996" t="str">
            <v>18779038859</v>
          </cell>
          <cell r="G1996" t="str">
            <v>否</v>
          </cell>
        </row>
        <row r="1996">
          <cell r="I1996" t="str">
            <v>三年级</v>
          </cell>
        </row>
        <row r="1997">
          <cell r="B1997" t="str">
            <v>罗麒麟</v>
          </cell>
          <cell r="C1997" t="str">
            <v>男</v>
          </cell>
          <cell r="D1997" t="str">
            <v>360724201209290072</v>
          </cell>
          <cell r="E1997" t="str">
            <v>罗开银</v>
          </cell>
          <cell r="F1997" t="str">
            <v>18907071318</v>
          </cell>
          <cell r="G1997" t="str">
            <v>否</v>
          </cell>
        </row>
        <row r="1997">
          <cell r="I1997" t="str">
            <v>三年级</v>
          </cell>
        </row>
        <row r="1998">
          <cell r="B1998" t="str">
            <v>罗昱晖</v>
          </cell>
          <cell r="C1998" t="str">
            <v>男</v>
          </cell>
          <cell r="D1998" t="str">
            <v>360724201212140032</v>
          </cell>
          <cell r="E1998" t="str">
            <v>钟龙英</v>
          </cell>
          <cell r="F1998" t="str">
            <v>18070584499</v>
          </cell>
          <cell r="G1998" t="str">
            <v>否</v>
          </cell>
        </row>
        <row r="1998">
          <cell r="I1998" t="str">
            <v>三年级</v>
          </cell>
        </row>
        <row r="1999">
          <cell r="B1999" t="str">
            <v>吕梓轩</v>
          </cell>
          <cell r="C1999" t="str">
            <v>男</v>
          </cell>
          <cell r="D1999" t="str">
            <v>360302201209084519</v>
          </cell>
          <cell r="E1999" t="str">
            <v>兰丽</v>
          </cell>
          <cell r="F1999" t="str">
            <v>15579750214</v>
          </cell>
          <cell r="G1999" t="str">
            <v>否</v>
          </cell>
        </row>
        <row r="1999">
          <cell r="I1999" t="str">
            <v>三年级</v>
          </cell>
        </row>
        <row r="2000">
          <cell r="B2000" t="str">
            <v>宋优优</v>
          </cell>
          <cell r="C2000" t="str">
            <v>女</v>
          </cell>
          <cell r="D2000" t="str">
            <v>450923201303076204</v>
          </cell>
          <cell r="E2000" t="str">
            <v>宋家明</v>
          </cell>
          <cell r="F2000" t="str">
            <v>15179072330</v>
          </cell>
          <cell r="G2000" t="str">
            <v>否</v>
          </cell>
        </row>
        <row r="2000">
          <cell r="I2000" t="str">
            <v>三年级</v>
          </cell>
        </row>
        <row r="2001">
          <cell r="B2001" t="str">
            <v>苏俊龙</v>
          </cell>
          <cell r="C2001" t="str">
            <v>男</v>
          </cell>
          <cell r="D2001" t="str">
            <v>360724201301103516</v>
          </cell>
          <cell r="E2001" t="str">
            <v>苏照有</v>
          </cell>
          <cell r="F2001" t="str">
            <v>13763995057</v>
          </cell>
          <cell r="G2001" t="str">
            <v>否</v>
          </cell>
        </row>
        <row r="2001">
          <cell r="I2001" t="str">
            <v>三年级</v>
          </cell>
        </row>
        <row r="2002">
          <cell r="B2002" t="str">
            <v>田曦妍</v>
          </cell>
          <cell r="C2002" t="str">
            <v>女</v>
          </cell>
          <cell r="D2002" t="str">
            <v>360724201209194021</v>
          </cell>
          <cell r="E2002" t="str">
            <v>黄燕华</v>
          </cell>
          <cell r="F2002" t="str">
            <v>13479715898</v>
          </cell>
          <cell r="G2002" t="str">
            <v>否</v>
          </cell>
        </row>
        <row r="2002">
          <cell r="I2002" t="str">
            <v>三年级</v>
          </cell>
        </row>
        <row r="2003">
          <cell r="B2003" t="str">
            <v>王力锋</v>
          </cell>
          <cell r="C2003" t="str">
            <v>男</v>
          </cell>
          <cell r="D2003" t="str">
            <v>360724201209305510</v>
          </cell>
          <cell r="E2003" t="str">
            <v>王则发</v>
          </cell>
          <cell r="F2003" t="str">
            <v>13607977312</v>
          </cell>
          <cell r="G2003" t="str">
            <v>否</v>
          </cell>
        </row>
        <row r="2003">
          <cell r="I2003" t="str">
            <v>三年级</v>
          </cell>
        </row>
        <row r="2004">
          <cell r="B2004" t="str">
            <v>吴萍</v>
          </cell>
          <cell r="C2004" t="str">
            <v>女</v>
          </cell>
          <cell r="D2004" t="str">
            <v>360724201210160021</v>
          </cell>
          <cell r="E2004" t="str">
            <v>阳丽</v>
          </cell>
          <cell r="F2004" t="str">
            <v>15970039592</v>
          </cell>
          <cell r="G2004" t="str">
            <v>否</v>
          </cell>
        </row>
        <row r="2004">
          <cell r="I2004" t="str">
            <v>三年级</v>
          </cell>
        </row>
        <row r="2005">
          <cell r="B2005" t="str">
            <v>徐天行</v>
          </cell>
          <cell r="C2005" t="str">
            <v>男</v>
          </cell>
          <cell r="D2005" t="str">
            <v>361029201303030319</v>
          </cell>
          <cell r="E2005" t="str">
            <v>戴夏华</v>
          </cell>
          <cell r="F2005" t="str">
            <v>1529788048</v>
          </cell>
          <cell r="G2005" t="str">
            <v>否</v>
          </cell>
        </row>
        <row r="2005">
          <cell r="I2005" t="str">
            <v>三年级</v>
          </cell>
        </row>
        <row r="2006">
          <cell r="B2006" t="str">
            <v>严泉盛</v>
          </cell>
          <cell r="C2006" t="str">
            <v>男</v>
          </cell>
          <cell r="D2006" t="str">
            <v>360724201308061515</v>
          </cell>
          <cell r="E2006" t="str">
            <v>刘丽萍</v>
          </cell>
          <cell r="F2006" t="str">
            <v>19942146962</v>
          </cell>
          <cell r="G2006" t="str">
            <v>否</v>
          </cell>
        </row>
        <row r="2006">
          <cell r="I2006" t="str">
            <v>三年级</v>
          </cell>
        </row>
        <row r="2007">
          <cell r="B2007" t="str">
            <v>尹韵瑶</v>
          </cell>
          <cell r="C2007" t="str">
            <v>女</v>
          </cell>
          <cell r="D2007" t="str">
            <v>360724201302170024</v>
          </cell>
          <cell r="E2007" t="str">
            <v>尹秀磷</v>
          </cell>
          <cell r="F2007" t="str">
            <v>
15626268118</v>
          </cell>
          <cell r="G2007" t="str">
            <v>否</v>
          </cell>
        </row>
        <row r="2007">
          <cell r="I2007" t="str">
            <v>三年级</v>
          </cell>
        </row>
        <row r="2008">
          <cell r="B2008" t="str">
            <v>余云飞</v>
          </cell>
          <cell r="C2008" t="str">
            <v>男</v>
          </cell>
          <cell r="D2008" t="str">
            <v>360724201303084013</v>
          </cell>
          <cell r="E2008" t="str">
            <v>余光辉</v>
          </cell>
          <cell r="F2008" t="str">
            <v>15679707917</v>
          </cell>
          <cell r="G2008" t="str">
            <v>是</v>
          </cell>
        </row>
        <row r="2008">
          <cell r="I2008" t="str">
            <v>三年级</v>
          </cell>
        </row>
        <row r="2009">
          <cell r="B2009" t="str">
            <v>袁静</v>
          </cell>
          <cell r="C2009" t="str">
            <v>女</v>
          </cell>
          <cell r="D2009" t="str">
            <v>360724201211036022</v>
          </cell>
          <cell r="E2009" t="str">
            <v>曾路妹</v>
          </cell>
          <cell r="F2009" t="str">
            <v>18879716970</v>
          </cell>
          <cell r="G2009" t="str">
            <v>否</v>
          </cell>
        </row>
        <row r="2009">
          <cell r="I2009" t="str">
            <v>三年级</v>
          </cell>
        </row>
        <row r="2010">
          <cell r="B2010" t="str">
            <v>张晖</v>
          </cell>
          <cell r="C2010" t="str">
            <v>男</v>
          </cell>
          <cell r="D2010" t="str">
            <v>360724201301110070</v>
          </cell>
          <cell r="E2010" t="str">
            <v>张焕</v>
          </cell>
          <cell r="F2010" t="str">
            <v>18296695808</v>
          </cell>
          <cell r="G2010" t="str">
            <v>否</v>
          </cell>
        </row>
        <row r="2010">
          <cell r="I2010" t="str">
            <v>三年级</v>
          </cell>
        </row>
        <row r="2011">
          <cell r="B2011" t="str">
            <v>张书烨</v>
          </cell>
          <cell r="C2011" t="str">
            <v>男</v>
          </cell>
          <cell r="D2011" t="str">
            <v>360724201208190037</v>
          </cell>
          <cell r="E2011" t="str">
            <v>张斌</v>
          </cell>
          <cell r="F2011" t="str">
            <v>18317976788</v>
          </cell>
          <cell r="G2011" t="str">
            <v>否</v>
          </cell>
        </row>
        <row r="2011">
          <cell r="I2011" t="str">
            <v>三年级</v>
          </cell>
        </row>
        <row r="2012">
          <cell r="B2012" t="str">
            <v>张雅轩</v>
          </cell>
          <cell r="C2012" t="str">
            <v>女</v>
          </cell>
          <cell r="D2012" t="str">
            <v>360724201210155521</v>
          </cell>
          <cell r="E2012" t="str">
            <v>龙泳莲</v>
          </cell>
          <cell r="F2012" t="str">
            <v>19942198619</v>
          </cell>
          <cell r="G2012" t="str">
            <v>否</v>
          </cell>
        </row>
        <row r="2012">
          <cell r="I2012" t="str">
            <v>三年级</v>
          </cell>
        </row>
        <row r="2013">
          <cell r="B2013" t="str">
            <v>张英龙</v>
          </cell>
          <cell r="C2013" t="str">
            <v>男</v>
          </cell>
          <cell r="D2013" t="str">
            <v>360724201304070035</v>
          </cell>
          <cell r="E2013" t="str">
            <v>朱欠妹</v>
          </cell>
          <cell r="F2013" t="str">
            <v>18370477091</v>
          </cell>
          <cell r="G2013" t="str">
            <v>否</v>
          </cell>
        </row>
        <row r="2013">
          <cell r="I2013" t="str">
            <v>三年级</v>
          </cell>
        </row>
        <row r="2014">
          <cell r="B2014" t="str">
            <v>张樟</v>
          </cell>
          <cell r="C2014" t="str">
            <v>女</v>
          </cell>
          <cell r="D2014" t="str">
            <v>36072420130917102X</v>
          </cell>
          <cell r="E2014" t="str">
            <v>张春霖</v>
          </cell>
          <cell r="F2014" t="str">
            <v>18720793435</v>
          </cell>
          <cell r="G2014" t="str">
            <v>否</v>
          </cell>
        </row>
        <row r="2014">
          <cell r="I2014" t="str">
            <v>三年级</v>
          </cell>
        </row>
        <row r="2015">
          <cell r="B2015" t="str">
            <v>赵桂兰</v>
          </cell>
          <cell r="C2015" t="str">
            <v>女</v>
          </cell>
          <cell r="D2015" t="str">
            <v>360724201308036520</v>
          </cell>
          <cell r="E2015" t="str">
            <v>赵为山</v>
          </cell>
          <cell r="F2015" t="str">
            <v>18979799932</v>
          </cell>
          <cell r="G2015" t="str">
            <v>是</v>
          </cell>
        </row>
        <row r="2015">
          <cell r="I2015" t="str">
            <v>三年级</v>
          </cell>
        </row>
        <row r="2016">
          <cell r="B2016" t="str">
            <v>郑博</v>
          </cell>
          <cell r="C2016" t="str">
            <v>男</v>
          </cell>
          <cell r="D2016" t="str">
            <v>360724201308218519</v>
          </cell>
          <cell r="E2016" t="str">
            <v>黄秀招</v>
          </cell>
          <cell r="F2016" t="str">
            <v>18779037485</v>
          </cell>
          <cell r="G2016" t="str">
            <v>否</v>
          </cell>
        </row>
        <row r="2016">
          <cell r="I2016" t="str">
            <v>三年级</v>
          </cell>
        </row>
        <row r="2017">
          <cell r="B2017" t="str">
            <v>钟善宇</v>
          </cell>
          <cell r="C2017" t="str">
            <v>男</v>
          </cell>
          <cell r="D2017" t="str">
            <v>610925201305092227</v>
          </cell>
          <cell r="E2017" t="str">
            <v>钟桂英</v>
          </cell>
          <cell r="F2017" t="str">
            <v>13970709912</v>
          </cell>
          <cell r="G2017" t="str">
            <v>否</v>
          </cell>
        </row>
        <row r="2017">
          <cell r="I2017" t="str">
            <v>三年级</v>
          </cell>
        </row>
        <row r="2018">
          <cell r="B2018" t="str">
            <v>朱定龙</v>
          </cell>
          <cell r="C2018" t="str">
            <v>男</v>
          </cell>
          <cell r="D2018" t="str">
            <v>360724201209280018</v>
          </cell>
          <cell r="E2018" t="str">
            <v>朱学东</v>
          </cell>
          <cell r="F2018" t="str">
            <v>15083703360</v>
          </cell>
          <cell r="G2018" t="str">
            <v>否</v>
          </cell>
        </row>
        <row r="2018">
          <cell r="I2018" t="str">
            <v>三年级</v>
          </cell>
        </row>
        <row r="2019">
          <cell r="B2019" t="str">
            <v>朱杰</v>
          </cell>
          <cell r="C2019" t="str">
            <v>男</v>
          </cell>
          <cell r="D2019" t="str">
            <v>360782201307074131</v>
          </cell>
          <cell r="E2019" t="str">
            <v>邱小萍</v>
          </cell>
          <cell r="F2019" t="str">
            <v>13970788155</v>
          </cell>
          <cell r="G2019" t="str">
            <v>否</v>
          </cell>
        </row>
        <row r="2019">
          <cell r="I2019" t="str">
            <v>三年级</v>
          </cell>
        </row>
        <row r="2020">
          <cell r="B2020" t="str">
            <v>赖熙妍</v>
          </cell>
          <cell r="C2020" t="str">
            <v>女</v>
          </cell>
          <cell r="D2020" t="str">
            <v>360724201212290524</v>
          </cell>
          <cell r="E2020" t="str">
            <v>赖咸良</v>
          </cell>
          <cell r="F2020" t="str">
            <v>13807078712</v>
          </cell>
          <cell r="G2020" t="str">
            <v>否</v>
          </cell>
        </row>
        <row r="2020">
          <cell r="I2020" t="str">
            <v>三年级</v>
          </cell>
        </row>
        <row r="2021">
          <cell r="B2021" t="str">
            <v>黄建华</v>
          </cell>
          <cell r="C2021" t="str">
            <v>男</v>
          </cell>
          <cell r="D2021" t="str">
            <v>360724201302150015</v>
          </cell>
          <cell r="E2021" t="str">
            <v>朱志惠</v>
          </cell>
          <cell r="F2021" t="str">
            <v>13033281009</v>
          </cell>
          <cell r="G2021" t="str">
            <v>是</v>
          </cell>
        </row>
        <row r="2021">
          <cell r="I2021" t="str">
            <v>三年级</v>
          </cell>
        </row>
        <row r="2022">
          <cell r="B2022" t="str">
            <v>刘雨婷</v>
          </cell>
          <cell r="C2022" t="str">
            <v>女</v>
          </cell>
          <cell r="D2022" t="str">
            <v>360724201209044023</v>
          </cell>
          <cell r="E2022" t="str">
            <v>肖梅花</v>
          </cell>
          <cell r="F2022" t="str">
            <v>13533316218</v>
          </cell>
          <cell r="G2022" t="str">
            <v>否</v>
          </cell>
        </row>
        <row r="2022">
          <cell r="I2022" t="str">
            <v>三年级</v>
          </cell>
        </row>
        <row r="2023">
          <cell r="B2023" t="str">
            <v>罗松</v>
          </cell>
          <cell r="C2023" t="str">
            <v>男</v>
          </cell>
          <cell r="D2023" t="str">
            <v>360724201212290030</v>
          </cell>
          <cell r="E2023" t="str">
            <v>罗立春</v>
          </cell>
          <cell r="F2023" t="str">
            <v>18379899869</v>
          </cell>
          <cell r="G2023" t="str">
            <v>否</v>
          </cell>
        </row>
        <row r="2023">
          <cell r="I2023" t="str">
            <v>三年级</v>
          </cell>
        </row>
        <row r="2024">
          <cell r="B2024" t="str">
            <v>谢欣莲</v>
          </cell>
          <cell r="C2024" t="str">
            <v>女</v>
          </cell>
          <cell r="D2024" t="str">
            <v>360724201304140048</v>
          </cell>
          <cell r="E2024" t="str">
            <v>明俭兰</v>
          </cell>
          <cell r="F2024" t="str">
            <v>15270760199</v>
          </cell>
          <cell r="G2024" t="str">
            <v>否</v>
          </cell>
        </row>
        <row r="2024">
          <cell r="I2024" t="str">
            <v>三年级</v>
          </cell>
        </row>
        <row r="2025">
          <cell r="B2025" t="str">
            <v>李佳骏</v>
          </cell>
          <cell r="C2025" t="str">
            <v>男</v>
          </cell>
          <cell r="D2025" t="str">
            <v>360724201206290034</v>
          </cell>
          <cell r="E2025" t="str">
            <v>魏春红</v>
          </cell>
          <cell r="F2025" t="str">
            <v>18379804816</v>
          </cell>
          <cell r="G2025" t="str">
            <v>否</v>
          </cell>
        </row>
        <row r="2025">
          <cell r="I2025" t="str">
            <v>三年级</v>
          </cell>
        </row>
        <row r="2026">
          <cell r="B2026" t="str">
            <v>成以内</v>
          </cell>
          <cell r="C2026" t="str">
            <v>男</v>
          </cell>
          <cell r="D2026" t="str">
            <v>360721201212194816</v>
          </cell>
          <cell r="E2026" t="str">
            <v>成华</v>
          </cell>
          <cell r="F2026" t="str">
            <v>15970992904</v>
          </cell>
          <cell r="G2026" t="str">
            <v>否</v>
          </cell>
        </row>
        <row r="2026">
          <cell r="I2026" t="str">
            <v>三年级</v>
          </cell>
        </row>
        <row r="2027">
          <cell r="B2027" t="str">
            <v>徐如意</v>
          </cell>
          <cell r="C2027" t="str">
            <v>女</v>
          </cell>
          <cell r="D2027" t="str">
            <v>360724201209056040</v>
          </cell>
          <cell r="E2027" t="str">
            <v>罗南香</v>
          </cell>
          <cell r="F2027" t="str">
            <v>15170749348</v>
          </cell>
          <cell r="G2027" t="str">
            <v>否</v>
          </cell>
        </row>
        <row r="2027">
          <cell r="I2027" t="str">
            <v>三年级</v>
          </cell>
        </row>
        <row r="2028">
          <cell r="B2028" t="str">
            <v>戴雨汐</v>
          </cell>
          <cell r="C2028" t="str">
            <v>女</v>
          </cell>
          <cell r="D2028" t="str">
            <v>360724201210180022</v>
          </cell>
          <cell r="E2028" t="str">
            <v>戴书仪</v>
          </cell>
          <cell r="F2028" t="str">
            <v>18296696366</v>
          </cell>
          <cell r="G2028" t="str">
            <v>否</v>
          </cell>
        </row>
        <row r="2028">
          <cell r="I2028" t="str">
            <v>三年级</v>
          </cell>
        </row>
        <row r="2029">
          <cell r="B2029" t="str">
            <v>孔欣雨</v>
          </cell>
          <cell r="C2029" t="str">
            <v>女</v>
          </cell>
          <cell r="D2029" t="str">
            <v>360724201303030023</v>
          </cell>
          <cell r="E2029" t="str">
            <v>孔庆来</v>
          </cell>
          <cell r="F2029" t="str">
            <v>13870731762</v>
          </cell>
          <cell r="G2029" t="str">
            <v>否</v>
          </cell>
        </row>
        <row r="2029">
          <cell r="I2029" t="str">
            <v>三年级</v>
          </cell>
        </row>
        <row r="2030">
          <cell r="B2030" t="str">
            <v>黄焕洋</v>
          </cell>
          <cell r="C2030" t="str">
            <v>男</v>
          </cell>
          <cell r="D2030" t="str">
            <v>360724201302080010</v>
          </cell>
          <cell r="E2030" t="str">
            <v>周树平</v>
          </cell>
          <cell r="F2030" t="str">
            <v>18270779726</v>
          </cell>
          <cell r="G2030" t="str">
            <v>否</v>
          </cell>
        </row>
        <row r="2030">
          <cell r="I2030" t="str">
            <v>三年级</v>
          </cell>
        </row>
        <row r="2031">
          <cell r="B2031" t="str">
            <v>舒妍</v>
          </cell>
          <cell r="C2031" t="str">
            <v>女</v>
          </cell>
          <cell r="D2031" t="str">
            <v>360724201308270026</v>
          </cell>
          <cell r="E2031" t="str">
            <v>吉华英</v>
          </cell>
          <cell r="F2031" t="str">
            <v>15970155610    </v>
          </cell>
          <cell r="G2031" t="str">
            <v>否</v>
          </cell>
        </row>
        <row r="2031">
          <cell r="I2031" t="str">
            <v>三年级</v>
          </cell>
        </row>
        <row r="2032">
          <cell r="B2032" t="str">
            <v>刘洪愈</v>
          </cell>
          <cell r="C2032" t="str">
            <v>男</v>
          </cell>
          <cell r="D2032" t="str">
            <v>360724201307137530</v>
          </cell>
          <cell r="E2032" t="str">
            <v>刘伟</v>
          </cell>
          <cell r="F2032" t="str">
            <v>18807079047</v>
          </cell>
          <cell r="G2032" t="str">
            <v>是</v>
          </cell>
        </row>
        <row r="2032">
          <cell r="I2032" t="str">
            <v>三年级</v>
          </cell>
        </row>
        <row r="2033">
          <cell r="B2033" t="str">
            <v>刘宇航</v>
          </cell>
          <cell r="C2033" t="str">
            <v>男</v>
          </cell>
          <cell r="D2033" t="str">
            <v>360724201304030017</v>
          </cell>
          <cell r="E2033" t="str">
            <v>赖灵香</v>
          </cell>
          <cell r="F2033" t="str">
            <v>13766376538</v>
          </cell>
          <cell r="G2033" t="str">
            <v>否</v>
          </cell>
        </row>
        <row r="2033">
          <cell r="I2033" t="str">
            <v>三年级</v>
          </cell>
        </row>
        <row r="2034">
          <cell r="B2034" t="str">
            <v>黄淇</v>
          </cell>
          <cell r="C2034" t="str">
            <v>男</v>
          </cell>
          <cell r="D2034" t="str">
            <v>36072420121205453X</v>
          </cell>
          <cell r="E2034" t="str">
            <v>赖军红</v>
          </cell>
          <cell r="F2034" t="str">
            <v>15060998094</v>
          </cell>
          <cell r="G2034" t="str">
            <v>否</v>
          </cell>
        </row>
        <row r="2034">
          <cell r="I2034" t="str">
            <v>三年级</v>
          </cell>
        </row>
        <row r="2035">
          <cell r="B2035" t="str">
            <v>胡雅晨</v>
          </cell>
          <cell r="C2035" t="str">
            <v>女</v>
          </cell>
          <cell r="D2035" t="str">
            <v>360724201211227523</v>
          </cell>
          <cell r="E2035" t="str">
            <v>罗小燕</v>
          </cell>
          <cell r="F2035" t="str">
            <v>15579736850</v>
          </cell>
          <cell r="G2035" t="str">
            <v>是</v>
          </cell>
        </row>
        <row r="2035">
          <cell r="I2035" t="str">
            <v>三年级</v>
          </cell>
        </row>
        <row r="2036">
          <cell r="B2036" t="str">
            <v>钟一笑</v>
          </cell>
          <cell r="C2036" t="str">
            <v>女</v>
          </cell>
          <cell r="D2036" t="str">
            <v>360724201209130108</v>
          </cell>
          <cell r="E2036" t="str">
            <v>范群英</v>
          </cell>
          <cell r="F2036" t="str">
            <v>15970763020</v>
          </cell>
          <cell r="G2036" t="str">
            <v>否</v>
          </cell>
        </row>
        <row r="2036">
          <cell r="I2036" t="str">
            <v>三年级</v>
          </cell>
        </row>
        <row r="2037">
          <cell r="B2037" t="str">
            <v>邹敏珺</v>
          </cell>
          <cell r="C2037" t="str">
            <v>女</v>
          </cell>
          <cell r="D2037" t="str">
            <v>360724201305207523</v>
          </cell>
          <cell r="E2037" t="str">
            <v>吴明燕</v>
          </cell>
          <cell r="F2037" t="str">
            <v>18970132429</v>
          </cell>
          <cell r="G2037" t="str">
            <v>否</v>
          </cell>
        </row>
        <row r="2037">
          <cell r="I2037" t="str">
            <v>三年级</v>
          </cell>
        </row>
        <row r="2038">
          <cell r="B2038" t="str">
            <v>谢杰</v>
          </cell>
          <cell r="C2038" t="str">
            <v>男</v>
          </cell>
          <cell r="D2038" t="str">
            <v>360724201211017016</v>
          </cell>
          <cell r="E2038" t="str">
            <v>孙姗姗</v>
          </cell>
          <cell r="F2038" t="str">
            <v>18046667732</v>
          </cell>
          <cell r="G2038" t="str">
            <v>是</v>
          </cell>
        </row>
        <row r="2038">
          <cell r="I2038" t="str">
            <v>三年级</v>
          </cell>
        </row>
        <row r="2039">
          <cell r="B2039" t="str">
            <v>罗睿杰</v>
          </cell>
          <cell r="C2039" t="str">
            <v>男</v>
          </cell>
          <cell r="D2039" t="str">
            <v>360724201212040074</v>
          </cell>
          <cell r="E2039" t="str">
            <v>刘福花</v>
          </cell>
          <cell r="F2039" t="str">
            <v>13307072360</v>
          </cell>
          <cell r="G2039" t="str">
            <v>否</v>
          </cell>
        </row>
        <row r="2039">
          <cell r="I2039" t="str">
            <v>三年级</v>
          </cell>
        </row>
        <row r="2040">
          <cell r="B2040" t="str">
            <v>张金连</v>
          </cell>
          <cell r="C2040" t="str">
            <v>女</v>
          </cell>
          <cell r="D2040" t="str">
            <v>360724201210071029</v>
          </cell>
          <cell r="E2040" t="str">
            <v>张明辉</v>
          </cell>
          <cell r="F2040" t="str">
            <v>18279748023</v>
          </cell>
          <cell r="G2040" t="str">
            <v>否</v>
          </cell>
        </row>
        <row r="2040">
          <cell r="I2040" t="str">
            <v>三年级</v>
          </cell>
        </row>
        <row r="2041">
          <cell r="B2041" t="str">
            <v>黄辰</v>
          </cell>
          <cell r="C2041" t="str">
            <v>男</v>
          </cell>
          <cell r="D2041" t="str">
            <v>360724201209080016</v>
          </cell>
          <cell r="E2041" t="str">
            <v>黄绍来</v>
          </cell>
          <cell r="F2041" t="str">
            <v>13479498007</v>
          </cell>
          <cell r="G2041" t="str">
            <v>否</v>
          </cell>
        </row>
        <row r="2041">
          <cell r="I2041" t="str">
            <v>三年级</v>
          </cell>
        </row>
        <row r="2042">
          <cell r="B2042" t="str">
            <v>黄炫明</v>
          </cell>
          <cell r="C2042" t="str">
            <v>男</v>
          </cell>
          <cell r="D2042" t="str">
            <v>360724201210191055</v>
          </cell>
          <cell r="E2042" t="str">
            <v>黄维祥</v>
          </cell>
          <cell r="F2042" t="str">
            <v>13112815151</v>
          </cell>
          <cell r="G2042" t="str">
            <v>是</v>
          </cell>
        </row>
        <row r="2042">
          <cell r="I2042" t="str">
            <v>三年级</v>
          </cell>
        </row>
        <row r="2043">
          <cell r="B2043" t="str">
            <v>赖鸿润</v>
          </cell>
          <cell r="C2043" t="str">
            <v>女</v>
          </cell>
          <cell r="D2043" t="str">
            <v>36072420130718752x</v>
          </cell>
          <cell r="E2043" t="str">
            <v>赖香源</v>
          </cell>
          <cell r="F2043" t="str">
            <v>13879716816</v>
          </cell>
          <cell r="G2043" t="str">
            <v>否</v>
          </cell>
        </row>
        <row r="2043">
          <cell r="I2043" t="str">
            <v>三年级</v>
          </cell>
        </row>
        <row r="2044">
          <cell r="B2044" t="str">
            <v>余文涛</v>
          </cell>
          <cell r="C2044" t="str">
            <v>男</v>
          </cell>
          <cell r="D2044" t="str">
            <v>360724201301214013</v>
          </cell>
          <cell r="E2044" t="str">
            <v>罗小玉</v>
          </cell>
          <cell r="F2044" t="str">
            <v>17665430749</v>
          </cell>
          <cell r="G2044" t="str">
            <v>否</v>
          </cell>
        </row>
        <row r="2044">
          <cell r="I2044" t="str">
            <v>三年级</v>
          </cell>
        </row>
        <row r="2045">
          <cell r="B2045" t="str">
            <v>郭子乐</v>
          </cell>
          <cell r="C2045" t="str">
            <v>男</v>
          </cell>
          <cell r="D2045" t="str">
            <v>36072420120913001X</v>
          </cell>
          <cell r="E2045" t="str">
            <v>郭德春     </v>
          </cell>
          <cell r="F2045" t="str">
            <v>19136943213</v>
          </cell>
          <cell r="G2045" t="str">
            <v>否</v>
          </cell>
        </row>
        <row r="2045">
          <cell r="I2045" t="str">
            <v>三年级</v>
          </cell>
        </row>
        <row r="2046">
          <cell r="B2046" t="str">
            <v>罗昕</v>
          </cell>
          <cell r="C2046" t="str">
            <v>女</v>
          </cell>
          <cell r="D2046" t="str">
            <v>360724201306200024</v>
          </cell>
          <cell r="E2046" t="str">
            <v>罗书志</v>
          </cell>
          <cell r="F2046" t="str">
            <v>13073088432</v>
          </cell>
          <cell r="G2046" t="str">
            <v>否</v>
          </cell>
        </row>
        <row r="2046">
          <cell r="I2046" t="str">
            <v>三年级</v>
          </cell>
        </row>
        <row r="2047">
          <cell r="B2047" t="str">
            <v>刘倩茜</v>
          </cell>
          <cell r="C2047" t="str">
            <v>女</v>
          </cell>
          <cell r="D2047" t="str">
            <v>360724201308051528</v>
          </cell>
          <cell r="E2047" t="str">
            <v>陈万萍</v>
          </cell>
          <cell r="F2047" t="str">
            <v>15180299207</v>
          </cell>
          <cell r="G2047" t="str">
            <v>否</v>
          </cell>
        </row>
        <row r="2047">
          <cell r="I2047" t="str">
            <v>三年级</v>
          </cell>
        </row>
        <row r="2048">
          <cell r="B2048" t="str">
            <v>刘文友</v>
          </cell>
          <cell r="C2048" t="str">
            <v>男</v>
          </cell>
          <cell r="D2048" t="str">
            <v>360724201305090513</v>
          </cell>
          <cell r="E2048" t="str">
            <v>刘旭扬</v>
          </cell>
          <cell r="F2048" t="str">
            <v>15107076926</v>
          </cell>
          <cell r="G2048" t="str">
            <v>否</v>
          </cell>
        </row>
        <row r="2048">
          <cell r="I2048" t="str">
            <v>三年级</v>
          </cell>
        </row>
        <row r="2049">
          <cell r="B2049" t="str">
            <v>骆浩宇</v>
          </cell>
          <cell r="C2049" t="str">
            <v>男</v>
          </cell>
          <cell r="D2049" t="str">
            <v>360724201210117517</v>
          </cell>
          <cell r="E2049" t="str">
            <v>张燕</v>
          </cell>
          <cell r="F2049" t="str">
            <v>18688887320
</v>
          </cell>
          <cell r="G2049" t="str">
            <v>是</v>
          </cell>
        </row>
        <row r="2049">
          <cell r="I2049" t="str">
            <v>三年级</v>
          </cell>
        </row>
        <row r="2050">
          <cell r="B2050" t="str">
            <v>罗开源</v>
          </cell>
          <cell r="C2050" t="str">
            <v>男</v>
          </cell>
          <cell r="D2050" t="str">
            <v>360724201210220071</v>
          </cell>
          <cell r="E2050" t="str">
            <v>朱何秀</v>
          </cell>
          <cell r="F2050" t="str">
            <v>159797000257</v>
          </cell>
          <cell r="G2050" t="str">
            <v>否</v>
          </cell>
        </row>
        <row r="2050">
          <cell r="I2050" t="str">
            <v>三年级</v>
          </cell>
        </row>
        <row r="2051">
          <cell r="B2051" t="str">
            <v>冯梓晨
</v>
          </cell>
          <cell r="C2051" t="str">
            <v>男</v>
          </cell>
          <cell r="D2051" t="str">
            <v>360724201211116516</v>
          </cell>
          <cell r="E2051" t="str">
            <v>冯庆来</v>
          </cell>
          <cell r="F2051" t="str">
            <v>15779713993</v>
          </cell>
          <cell r="G2051" t="str">
            <v>否</v>
          </cell>
        </row>
        <row r="2051">
          <cell r="I2051" t="str">
            <v>三年级</v>
          </cell>
        </row>
        <row r="2052">
          <cell r="B2052" t="str">
            <v>彭曲静</v>
          </cell>
          <cell r="C2052" t="str">
            <v>女</v>
          </cell>
          <cell r="D2052" t="str">
            <v>360724201308061523</v>
          </cell>
          <cell r="E2052" t="str">
            <v>彭迪</v>
          </cell>
          <cell r="F2052" t="str">
            <v>15970781813</v>
          </cell>
          <cell r="G2052" t="str">
            <v>否</v>
          </cell>
        </row>
        <row r="2052">
          <cell r="I2052" t="str">
            <v>三年级</v>
          </cell>
        </row>
        <row r="2053">
          <cell r="B2053" t="str">
            <v>张书瑶</v>
          </cell>
          <cell r="C2053" t="str">
            <v>女</v>
          </cell>
          <cell r="D2053" t="str">
            <v>360724201305110027</v>
          </cell>
          <cell r="E2053" t="str">
            <v>张际明</v>
          </cell>
          <cell r="F2053" t="str">
            <v>13263976793</v>
          </cell>
          <cell r="G2053" t="str">
            <v>否</v>
          </cell>
        </row>
        <row r="2053">
          <cell r="I2053" t="str">
            <v>三年级</v>
          </cell>
        </row>
        <row r="2054">
          <cell r="B2054" t="str">
            <v>吴延程</v>
          </cell>
          <cell r="C2054" t="str">
            <v>男</v>
          </cell>
          <cell r="D2054" t="str">
            <v>360724201307060035</v>
          </cell>
          <cell r="E2054" t="str">
            <v>吴泽辉</v>
          </cell>
          <cell r="F2054" t="str">
            <v>18720792455</v>
          </cell>
          <cell r="G2054" t="str">
            <v>否</v>
          </cell>
        </row>
        <row r="2054">
          <cell r="I2054" t="str">
            <v>三年级</v>
          </cell>
        </row>
        <row r="2055">
          <cell r="B2055" t="str">
            <v>廖铭远</v>
          </cell>
          <cell r="C2055" t="str">
            <v>男</v>
          </cell>
          <cell r="D2055" t="str">
            <v>360724201301210039</v>
          </cell>
          <cell r="E2055" t="str">
            <v>钟爱云</v>
          </cell>
          <cell r="F2055" t="str">
            <v>13168852750</v>
          </cell>
          <cell r="G2055" t="str">
            <v>否</v>
          </cell>
        </row>
        <row r="2055">
          <cell r="I2055" t="str">
            <v>三年级</v>
          </cell>
        </row>
        <row r="2056">
          <cell r="B2056" t="str">
            <v>谢金明</v>
          </cell>
          <cell r="C2056" t="str">
            <v>男</v>
          </cell>
          <cell r="D2056" t="str">
            <v>360724201306263535</v>
          </cell>
          <cell r="E2056" t="str">
            <v>方小燕</v>
          </cell>
          <cell r="F2056" t="str">
            <v>18317976323</v>
          </cell>
          <cell r="G2056" t="str">
            <v>否</v>
          </cell>
        </row>
        <row r="2056">
          <cell r="I2056" t="str">
            <v>三年级</v>
          </cell>
        </row>
        <row r="2057">
          <cell r="B2057" t="str">
            <v>钟翔</v>
          </cell>
          <cell r="C2057" t="str">
            <v>男</v>
          </cell>
          <cell r="D2057" t="str">
            <v>360724201211010033</v>
          </cell>
          <cell r="E2057" t="str">
            <v>徐海燕</v>
          </cell>
          <cell r="F2057" t="str">
            <v>18046693896</v>
          </cell>
          <cell r="G2057" t="str">
            <v>否</v>
          </cell>
        </row>
        <row r="2057">
          <cell r="I2057" t="str">
            <v>三年级</v>
          </cell>
        </row>
        <row r="2058">
          <cell r="B2058" t="str">
            <v>王远兰</v>
          </cell>
          <cell r="C2058" t="str">
            <v>女</v>
          </cell>
          <cell r="D2058" t="str">
            <v>360724201210230026</v>
          </cell>
          <cell r="E2058" t="str">
            <v>王凯</v>
          </cell>
          <cell r="F2058" t="str">
            <v>15521198153</v>
          </cell>
          <cell r="G2058" t="str">
            <v>否</v>
          </cell>
        </row>
        <row r="2058">
          <cell r="I2058" t="str">
            <v>三年级</v>
          </cell>
        </row>
        <row r="2059">
          <cell r="B2059" t="str">
            <v>杨储莙</v>
          </cell>
          <cell r="C2059" t="str">
            <v>男</v>
          </cell>
          <cell r="D2059" t="str">
            <v>360725201212141410</v>
          </cell>
          <cell r="E2059" t="str">
            <v>杨平宽</v>
          </cell>
          <cell r="F2059" t="str">
            <v>18079769067</v>
          </cell>
          <cell r="G2059" t="str">
            <v>否</v>
          </cell>
        </row>
        <row r="2059">
          <cell r="I2059" t="str">
            <v>三年级</v>
          </cell>
        </row>
        <row r="2060">
          <cell r="B2060" t="str">
            <v>郭志远</v>
          </cell>
          <cell r="C2060" t="str">
            <v>男</v>
          </cell>
          <cell r="D2060" t="str">
            <v>360724201302160037</v>
          </cell>
          <cell r="E2060" t="str">
            <v>刘小英</v>
          </cell>
          <cell r="F2060" t="str">
            <v>13177749495</v>
          </cell>
          <cell r="G2060" t="str">
            <v>否</v>
          </cell>
        </row>
        <row r="2060">
          <cell r="I2060" t="str">
            <v>三年级</v>
          </cell>
        </row>
        <row r="2061">
          <cell r="B2061" t="str">
            <v>高越</v>
          </cell>
          <cell r="C2061" t="str">
            <v>女</v>
          </cell>
          <cell r="D2061" t="str">
            <v>360724201305050028</v>
          </cell>
          <cell r="E2061" t="str">
            <v>叶超</v>
          </cell>
          <cell r="F2061" t="str">
            <v>13670778477</v>
          </cell>
          <cell r="G2061" t="str">
            <v>否</v>
          </cell>
        </row>
        <row r="2061">
          <cell r="I2061" t="str">
            <v>三年级</v>
          </cell>
        </row>
        <row r="2062">
          <cell r="B2062" t="str">
            <v>赖可馨</v>
          </cell>
          <cell r="C2062" t="str">
            <v>女</v>
          </cell>
          <cell r="D2062" t="str">
            <v>360724201308090025</v>
          </cell>
          <cell r="E2062" t="str">
            <v>刘洪秀</v>
          </cell>
          <cell r="F2062" t="str">
            <v>19979786881</v>
          </cell>
          <cell r="G2062" t="str">
            <v>否</v>
          </cell>
        </row>
        <row r="2062">
          <cell r="I2062" t="str">
            <v>三年级</v>
          </cell>
        </row>
        <row r="2063">
          <cell r="B2063" t="str">
            <v>曾强</v>
          </cell>
          <cell r="C2063" t="str">
            <v>男</v>
          </cell>
          <cell r="D2063" t="str">
            <v>360724201302196515</v>
          </cell>
          <cell r="E2063" t="str">
            <v>曾日春</v>
          </cell>
          <cell r="F2063" t="str">
            <v>18906710044</v>
          </cell>
          <cell r="G2063" t="str">
            <v>否</v>
          </cell>
        </row>
        <row r="2063">
          <cell r="I2063" t="str">
            <v>三年级</v>
          </cell>
        </row>
        <row r="2064">
          <cell r="B2064" t="str">
            <v>曾颖</v>
          </cell>
          <cell r="C2064" t="str">
            <v>女</v>
          </cell>
          <cell r="D2064" t="str">
            <v>360724201211201040</v>
          </cell>
          <cell r="E2064" t="str">
            <v>曾令福</v>
          </cell>
          <cell r="F2064" t="str">
            <v>15361296683</v>
          </cell>
          <cell r="G2064" t="str">
            <v>否</v>
          </cell>
        </row>
        <row r="2064">
          <cell r="I2064" t="str">
            <v>三年级</v>
          </cell>
        </row>
        <row r="2065">
          <cell r="B2065" t="str">
            <v>崔子涵</v>
          </cell>
          <cell r="C2065" t="str">
            <v>男</v>
          </cell>
          <cell r="D2065" t="str">
            <v>360724201306138515</v>
          </cell>
          <cell r="E2065" t="str">
            <v>黄红梅</v>
          </cell>
          <cell r="F2065" t="str">
            <v>18720850516</v>
          </cell>
          <cell r="G2065" t="str">
            <v>是</v>
          </cell>
        </row>
        <row r="2065">
          <cell r="I2065" t="str">
            <v>三年级</v>
          </cell>
        </row>
        <row r="2066">
          <cell r="B2066" t="str">
            <v>赖语桐</v>
          </cell>
          <cell r="C2066" t="str">
            <v>女</v>
          </cell>
          <cell r="D2066" t="str">
            <v>360724201304239021</v>
          </cell>
          <cell r="E2066" t="str">
            <v>邹美兰</v>
          </cell>
          <cell r="F2066" t="str">
            <v>18720101407</v>
          </cell>
          <cell r="G2066" t="str">
            <v>否</v>
          </cell>
        </row>
        <row r="2066">
          <cell r="I2066" t="str">
            <v>三年级</v>
          </cell>
        </row>
        <row r="2067">
          <cell r="B2067" t="str">
            <v>吴嘉晨</v>
          </cell>
          <cell r="C2067" t="str">
            <v>男</v>
          </cell>
          <cell r="D2067" t="str">
            <v>360724201308090033</v>
          </cell>
          <cell r="E2067" t="str">
            <v>刘悦</v>
          </cell>
          <cell r="F2067" t="str">
            <v>18296744556</v>
          </cell>
          <cell r="G2067" t="str">
            <v>否</v>
          </cell>
        </row>
        <row r="2067">
          <cell r="I2067" t="str">
            <v>三年级</v>
          </cell>
        </row>
        <row r="2068">
          <cell r="B2068" t="str">
            <v>田承睿</v>
          </cell>
          <cell r="C2068" t="str">
            <v>男</v>
          </cell>
          <cell r="D2068" t="str">
            <v>360724201305094012</v>
          </cell>
          <cell r="E2068" t="str">
            <v>黄小宁</v>
          </cell>
          <cell r="F2068" t="str">
            <v>15679766523</v>
          </cell>
          <cell r="G2068" t="str">
            <v>否</v>
          </cell>
        </row>
        <row r="2068">
          <cell r="I2068" t="str">
            <v>三年级</v>
          </cell>
        </row>
        <row r="2069">
          <cell r="B2069" t="str">
            <v>邱悦</v>
          </cell>
          <cell r="C2069" t="str">
            <v>女</v>
          </cell>
          <cell r="D2069" t="str">
            <v>360724201305026028</v>
          </cell>
          <cell r="E2069" t="str">
            <v>朱永梅</v>
          </cell>
          <cell r="F2069" t="str">
            <v>18179060418</v>
          </cell>
          <cell r="G2069" t="str">
            <v>否</v>
          </cell>
        </row>
        <row r="2069">
          <cell r="I2069" t="str">
            <v>三年级</v>
          </cell>
        </row>
        <row r="2070">
          <cell r="B2070" t="str">
            <v>陈星豪</v>
          </cell>
          <cell r="C2070" t="str">
            <v>男</v>
          </cell>
          <cell r="D2070" t="str">
            <v>360724201211286531</v>
          </cell>
          <cell r="E2070" t="str">
            <v>王钟香</v>
          </cell>
          <cell r="F2070" t="str">
            <v>18779091605</v>
          </cell>
          <cell r="G2070" t="str">
            <v>否</v>
          </cell>
        </row>
        <row r="2070">
          <cell r="I2070" t="str">
            <v>三年级</v>
          </cell>
        </row>
        <row r="2071">
          <cell r="B2071" t="str">
            <v>申杨</v>
          </cell>
          <cell r="C2071" t="str">
            <v>男</v>
          </cell>
          <cell r="D2071" t="str">
            <v>360724201308300010</v>
          </cell>
          <cell r="E2071" t="str">
            <v>谢树香</v>
          </cell>
          <cell r="F2071" t="str">
            <v>15907977680</v>
          </cell>
          <cell r="G2071" t="str">
            <v>否</v>
          </cell>
        </row>
        <row r="2071">
          <cell r="I2071" t="str">
            <v>三年级</v>
          </cell>
        </row>
        <row r="2072">
          <cell r="B2072" t="str">
            <v>方致城</v>
          </cell>
          <cell r="C2072" t="str">
            <v>男</v>
          </cell>
          <cell r="D2072" t="str">
            <v>360724201301051533</v>
          </cell>
          <cell r="E2072" t="str">
            <v>邱丽华</v>
          </cell>
          <cell r="F2072" t="str">
            <v>15970895047</v>
          </cell>
          <cell r="G2072" t="str">
            <v>否</v>
          </cell>
        </row>
        <row r="2072">
          <cell r="I2072" t="str">
            <v>三年级</v>
          </cell>
        </row>
        <row r="2073">
          <cell r="B2073" t="str">
            <v>曾若熙</v>
          </cell>
          <cell r="C2073" t="str">
            <v>女</v>
          </cell>
          <cell r="D2073" t="str">
            <v>520326201103270189</v>
          </cell>
          <cell r="E2073" t="str">
            <v>张燕</v>
          </cell>
          <cell r="F2073" t="str">
            <v>18720795363</v>
          </cell>
          <cell r="G2073" t="str">
            <v>否</v>
          </cell>
        </row>
        <row r="2073">
          <cell r="I2073" t="str">
            <v>三年级</v>
          </cell>
        </row>
        <row r="2074">
          <cell r="B2074" t="str">
            <v>刘静雯</v>
          </cell>
          <cell r="C2074" t="str">
            <v>女</v>
          </cell>
          <cell r="D2074" t="str">
            <v>360724201211161026</v>
          </cell>
          <cell r="E2074" t="str">
            <v>刘晓苏</v>
          </cell>
          <cell r="F2074" t="str">
            <v>13527153483</v>
          </cell>
          <cell r="G2074" t="str">
            <v>否</v>
          </cell>
        </row>
        <row r="2074">
          <cell r="I2074" t="str">
            <v>三年级</v>
          </cell>
        </row>
        <row r="2075">
          <cell r="B2075" t="str">
            <v>黄明哲</v>
          </cell>
          <cell r="C2075" t="str">
            <v>男</v>
          </cell>
          <cell r="D2075" t="str">
            <v>360724201307231033</v>
          </cell>
          <cell r="E2075" t="str">
            <v>黄中礼</v>
          </cell>
          <cell r="F2075" t="str">
            <v>17870556588</v>
          </cell>
          <cell r="G2075" t="str">
            <v>是</v>
          </cell>
        </row>
        <row r="2075">
          <cell r="I2075" t="str">
            <v>三年级</v>
          </cell>
        </row>
        <row r="2076">
          <cell r="B2076" t="str">
            <v>刘钰杉</v>
          </cell>
          <cell r="C2076" t="str">
            <v>女</v>
          </cell>
          <cell r="D2076" t="str">
            <v>360724201209150061</v>
          </cell>
          <cell r="E2076" t="str">
            <v>彭月连</v>
          </cell>
          <cell r="F2076" t="str">
            <v>18606270587</v>
          </cell>
          <cell r="G2076" t="str">
            <v>否</v>
          </cell>
        </row>
        <row r="2076">
          <cell r="I2076" t="str">
            <v>三年级</v>
          </cell>
        </row>
        <row r="2077">
          <cell r="B2077" t="str">
            <v>黄铂锐</v>
          </cell>
          <cell r="C2077" t="str">
            <v>男</v>
          </cell>
          <cell r="D2077" t="str">
            <v>360724201304301016</v>
          </cell>
          <cell r="E2077" t="str">
            <v>凌兰芳</v>
          </cell>
          <cell r="F2077" t="str">
            <v>18379817030</v>
          </cell>
          <cell r="G2077" t="str">
            <v>否</v>
          </cell>
        </row>
        <row r="2077">
          <cell r="I2077" t="str">
            <v>三年级</v>
          </cell>
        </row>
        <row r="2078">
          <cell r="B2078" t="str">
            <v>田心怡</v>
          </cell>
          <cell r="C2078" t="str">
            <v>女</v>
          </cell>
          <cell r="D2078" t="str">
            <v>360724201303214025</v>
          </cell>
          <cell r="E2078" t="str">
            <v>卢春梅</v>
          </cell>
          <cell r="F2078" t="str">
            <v>13822759679</v>
          </cell>
          <cell r="G2078" t="str">
            <v>否</v>
          </cell>
        </row>
        <row r="2078">
          <cell r="I2078" t="str">
            <v>三年级</v>
          </cell>
        </row>
        <row r="2079">
          <cell r="B2079" t="str">
            <v>钟梓妍</v>
          </cell>
          <cell r="C2079" t="str">
            <v>女</v>
          </cell>
          <cell r="D2079" t="str">
            <v>360733201211291222</v>
          </cell>
          <cell r="E2079" t="str">
            <v>华莉</v>
          </cell>
          <cell r="F2079" t="str">
            <v>18679784651</v>
          </cell>
          <cell r="G2079" t="str">
            <v>否</v>
          </cell>
        </row>
        <row r="2079">
          <cell r="I2079" t="str">
            <v>三年级</v>
          </cell>
        </row>
        <row r="2080">
          <cell r="B2080" t="str">
            <v>朱靖</v>
          </cell>
          <cell r="C2080" t="str">
            <v>男</v>
          </cell>
          <cell r="D2080" t="str">
            <v>360724201212290057</v>
          </cell>
          <cell r="E2080" t="str">
            <v>王健华</v>
          </cell>
          <cell r="F2080" t="str">
            <v>15779769095</v>
          </cell>
          <cell r="G2080" t="str">
            <v>否</v>
          </cell>
        </row>
        <row r="2080">
          <cell r="I2080" t="str">
            <v>三年级</v>
          </cell>
        </row>
        <row r="2081">
          <cell r="B2081" t="str">
            <v>王天翊</v>
          </cell>
          <cell r="C2081" t="str">
            <v>男</v>
          </cell>
          <cell r="D2081" t="str">
            <v>360724201301060018</v>
          </cell>
          <cell r="E2081" t="str">
            <v>彭艳</v>
          </cell>
          <cell r="F2081" t="str">
            <v>15170760214</v>
          </cell>
          <cell r="G2081" t="str">
            <v>否</v>
          </cell>
        </row>
        <row r="2081">
          <cell r="I2081" t="str">
            <v>三年级</v>
          </cell>
        </row>
        <row r="2082">
          <cell r="B2082" t="str">
            <v>卢瑞徽</v>
          </cell>
          <cell r="C2082" t="str">
            <v>男</v>
          </cell>
          <cell r="D2082" t="str">
            <v>360724201307114013</v>
          </cell>
          <cell r="E2082" t="str">
            <v>卢荣鹏</v>
          </cell>
          <cell r="F2082" t="str">
            <v>19170763013(19170765835)</v>
          </cell>
          <cell r="G2082" t="str">
            <v>否</v>
          </cell>
        </row>
        <row r="2082">
          <cell r="I2082" t="str">
            <v>三年级</v>
          </cell>
        </row>
        <row r="2083">
          <cell r="B2083" t="str">
            <v>李佳琪</v>
          </cell>
          <cell r="C2083" t="str">
            <v>女</v>
          </cell>
          <cell r="D2083" t="str">
            <v>360724201306221028</v>
          </cell>
          <cell r="E2083" t="str">
            <v>王作丽</v>
          </cell>
          <cell r="F2083" t="str">
            <v>13763946025</v>
          </cell>
          <cell r="G2083" t="str">
            <v>否</v>
          </cell>
        </row>
        <row r="2083">
          <cell r="I2083" t="str">
            <v>三年级</v>
          </cell>
        </row>
        <row r="2084">
          <cell r="B2084" t="str">
            <v>罗箐</v>
          </cell>
          <cell r="C2084" t="str">
            <v>女</v>
          </cell>
          <cell r="D2084" t="str">
            <v>360724201207280049</v>
          </cell>
          <cell r="E2084" t="str">
            <v>罗红兵</v>
          </cell>
          <cell r="F2084" t="str">
            <v>13528207591</v>
          </cell>
          <cell r="G2084" t="str">
            <v>否</v>
          </cell>
        </row>
        <row r="2084">
          <cell r="I2084" t="str">
            <v>三年级</v>
          </cell>
        </row>
        <row r="2085">
          <cell r="B2085" t="str">
            <v>黄艾</v>
          </cell>
          <cell r="C2085" t="str">
            <v>女</v>
          </cell>
          <cell r="D2085" t="str">
            <v>36072420130603752X</v>
          </cell>
          <cell r="E2085" t="str">
            <v>陈梅</v>
          </cell>
          <cell r="F2085" t="str">
            <v>18370757686</v>
          </cell>
          <cell r="G2085" t="str">
            <v>否</v>
          </cell>
        </row>
        <row r="2085">
          <cell r="I2085" t="str">
            <v>三年级</v>
          </cell>
        </row>
        <row r="2086">
          <cell r="B2086" t="str">
            <v>周子欣</v>
          </cell>
          <cell r="C2086" t="str">
            <v>女</v>
          </cell>
          <cell r="D2086" t="str">
            <v>360724201209260068</v>
          </cell>
          <cell r="E2086" t="str">
            <v>周成龙</v>
          </cell>
          <cell r="F2086" t="str">
            <v>13970762791</v>
          </cell>
          <cell r="G2086" t="str">
            <v>否</v>
          </cell>
        </row>
        <row r="2086">
          <cell r="I2086" t="str">
            <v>三年级</v>
          </cell>
        </row>
        <row r="2087">
          <cell r="B2087" t="str">
            <v>黄昊</v>
          </cell>
          <cell r="C2087" t="str">
            <v>男</v>
          </cell>
          <cell r="D2087" t="str">
            <v>360724201304037518</v>
          </cell>
          <cell r="E2087" t="str">
            <v>黄焕珍</v>
          </cell>
          <cell r="F2087" t="str">
            <v>15325010881</v>
          </cell>
          <cell r="G2087" t="str">
            <v>否</v>
          </cell>
        </row>
        <row r="2087">
          <cell r="I2087" t="str">
            <v>三年级</v>
          </cell>
        </row>
        <row r="2088">
          <cell r="B2088" t="str">
            <v>廖晨</v>
          </cell>
          <cell r="C2088" t="str">
            <v>女</v>
          </cell>
          <cell r="D2088" t="str">
            <v>360725201212031625</v>
          </cell>
          <cell r="E2088" t="str">
            <v>陈小莲</v>
          </cell>
          <cell r="F2088" t="str">
            <v>18779780799</v>
          </cell>
          <cell r="G2088" t="str">
            <v>否</v>
          </cell>
        </row>
        <row r="2088">
          <cell r="I2088" t="str">
            <v>三年级</v>
          </cell>
        </row>
        <row r="2089">
          <cell r="B2089" t="str">
            <v>陈泽宇</v>
          </cell>
          <cell r="C2089" t="str">
            <v>男</v>
          </cell>
          <cell r="D2089" t="str">
            <v>360724201212093512</v>
          </cell>
          <cell r="E2089" t="str">
            <v>陈慰华
</v>
          </cell>
          <cell r="F2089" t="str">
            <v>15180228880</v>
          </cell>
          <cell r="G2089" t="str">
            <v>否</v>
          </cell>
        </row>
        <row r="2089">
          <cell r="I2089" t="str">
            <v>三年级</v>
          </cell>
        </row>
        <row r="2090">
          <cell r="B2090" t="str">
            <v>刘静</v>
          </cell>
          <cell r="C2090" t="str">
            <v>女</v>
          </cell>
          <cell r="D2090" t="str">
            <v>360724201301180028</v>
          </cell>
          <cell r="E2090" t="str">
            <v>管丽萍</v>
          </cell>
          <cell r="F2090" t="str">
            <v>19107979059</v>
          </cell>
          <cell r="G2090" t="str">
            <v>否</v>
          </cell>
        </row>
        <row r="2090">
          <cell r="I2090" t="str">
            <v>三年级</v>
          </cell>
        </row>
        <row r="2091">
          <cell r="B2091" t="str">
            <v>郭熠</v>
          </cell>
          <cell r="C2091" t="str">
            <v>男</v>
          </cell>
          <cell r="D2091" t="str">
            <v>360724201302117039</v>
          </cell>
          <cell r="E2091" t="str">
            <v>谢九香</v>
          </cell>
          <cell r="F2091" t="str">
            <v>18720793836</v>
          </cell>
          <cell r="G2091" t="str">
            <v>否</v>
          </cell>
        </row>
        <row r="2091">
          <cell r="I2091" t="str">
            <v>三年级</v>
          </cell>
        </row>
        <row r="2092">
          <cell r="B2092" t="str">
            <v>蔡语辰</v>
          </cell>
          <cell r="C2092" t="str">
            <v>女</v>
          </cell>
          <cell r="D2092" t="str">
            <v>360724201211167524</v>
          </cell>
          <cell r="E2092" t="str">
            <v>蔡龙明</v>
          </cell>
          <cell r="F2092" t="str">
            <v>13397970561</v>
          </cell>
          <cell r="G2092" t="str">
            <v>否</v>
          </cell>
        </row>
        <row r="2092">
          <cell r="I2092" t="str">
            <v>三年级</v>
          </cell>
        </row>
        <row r="2093">
          <cell r="B2093" t="str">
            <v>肖雅琪</v>
          </cell>
          <cell r="C2093" t="str">
            <v>女</v>
          </cell>
          <cell r="D2093" t="str">
            <v>360724201305101526</v>
          </cell>
          <cell r="E2093" t="str">
            <v>袁玉华</v>
          </cell>
          <cell r="F2093" t="str">
            <v>13690352846</v>
          </cell>
          <cell r="G2093" t="str">
            <v>否</v>
          </cell>
        </row>
        <row r="2093">
          <cell r="I2093" t="str">
            <v>三年级</v>
          </cell>
        </row>
        <row r="2094">
          <cell r="B2094" t="str">
            <v>李慧怡</v>
          </cell>
          <cell r="C2094" t="str">
            <v>女</v>
          </cell>
          <cell r="D2094" t="str">
            <v>360724201306164529</v>
          </cell>
          <cell r="E2094" t="str">
            <v>叶琪琳</v>
          </cell>
          <cell r="F2094" t="str">
            <v>15180218073</v>
          </cell>
          <cell r="G2094" t="str">
            <v>否</v>
          </cell>
        </row>
        <row r="2094">
          <cell r="I2094" t="str">
            <v>三年级</v>
          </cell>
        </row>
        <row r="2095">
          <cell r="B2095" t="str">
            <v>罗开清</v>
          </cell>
          <cell r="C2095" t="str">
            <v>男</v>
          </cell>
          <cell r="D2095" t="str">
            <v>36072420121016011X</v>
          </cell>
          <cell r="E2095" t="str">
            <v>罗香志</v>
          </cell>
          <cell r="F2095" t="str">
            <v>13970709689</v>
          </cell>
          <cell r="G2095" t="str">
            <v>否</v>
          </cell>
        </row>
        <row r="2095">
          <cell r="I2095" t="str">
            <v>三年级</v>
          </cell>
        </row>
        <row r="2096">
          <cell r="B2096" t="str">
            <v>周纯</v>
          </cell>
          <cell r="C2096" t="str">
            <v>女</v>
          </cell>
          <cell r="D2096" t="str">
            <v>360724201212240068</v>
          </cell>
          <cell r="E2096" t="str">
            <v>王小英</v>
          </cell>
          <cell r="F2096" t="str">
            <v>18370419659</v>
          </cell>
          <cell r="G2096" t="str">
            <v>否</v>
          </cell>
        </row>
        <row r="2096">
          <cell r="I2096" t="str">
            <v>三年级</v>
          </cell>
        </row>
        <row r="2097">
          <cell r="B2097" t="str">
            <v>田子豪</v>
          </cell>
          <cell r="C2097" t="str">
            <v>男</v>
          </cell>
          <cell r="D2097" t="str">
            <v>360724201210034519</v>
          </cell>
          <cell r="E2097" t="str">
            <v>赖纪秀</v>
          </cell>
          <cell r="F2097" t="str">
            <v>13554775471</v>
          </cell>
          <cell r="G2097" t="str">
            <v>否</v>
          </cell>
        </row>
        <row r="2097">
          <cell r="I2097" t="str">
            <v>三年级</v>
          </cell>
        </row>
        <row r="2098">
          <cell r="B2098" t="str">
            <v>梁鹏</v>
          </cell>
          <cell r="C2098" t="str">
            <v>男</v>
          </cell>
          <cell r="D2098" t="str">
            <v>360724201308169016</v>
          </cell>
          <cell r="E2098" t="str">
            <v>黄瑞华</v>
          </cell>
          <cell r="F2098">
            <v>13870748599</v>
          </cell>
          <cell r="G2098" t="str">
            <v>否</v>
          </cell>
        </row>
        <row r="2098">
          <cell r="I2098" t="str">
            <v>三年级</v>
          </cell>
        </row>
        <row r="2099">
          <cell r="B2099" t="str">
            <v>骆传政</v>
          </cell>
          <cell r="C2099" t="str">
            <v>男</v>
          </cell>
          <cell r="D2099" t="str">
            <v>360724201307134014</v>
          </cell>
          <cell r="E2099" t="str">
            <v>何华英</v>
          </cell>
          <cell r="F2099">
            <v>15083750900</v>
          </cell>
          <cell r="G2099" t="str">
            <v>否</v>
          </cell>
        </row>
        <row r="2099">
          <cell r="I2099" t="str">
            <v>三年级</v>
          </cell>
        </row>
        <row r="2100">
          <cell r="B2100" t="str">
            <v>罗子轩</v>
          </cell>
          <cell r="C2100" t="str">
            <v>男</v>
          </cell>
          <cell r="D2100" t="str">
            <v>360724201209220074</v>
          </cell>
          <cell r="E2100" t="str">
            <v>罗文发</v>
          </cell>
          <cell r="F2100">
            <v>15819972906</v>
          </cell>
          <cell r="G2100" t="str">
            <v>否</v>
          </cell>
        </row>
        <row r="2100">
          <cell r="I2100" t="str">
            <v>三年级</v>
          </cell>
        </row>
        <row r="2101">
          <cell r="B2101" t="str">
            <v>杨鑫</v>
          </cell>
          <cell r="C2101" t="str">
            <v>男</v>
          </cell>
          <cell r="D2101" t="str">
            <v>36072420130409001X</v>
          </cell>
          <cell r="E2101" t="str">
            <v>廖信香</v>
          </cell>
          <cell r="F2101">
            <v>15107073391</v>
          </cell>
          <cell r="G2101" t="str">
            <v>否</v>
          </cell>
        </row>
        <row r="2101">
          <cell r="I2101" t="str">
            <v>三年级</v>
          </cell>
        </row>
        <row r="2102">
          <cell r="B2102" t="str">
            <v>黄冠锋</v>
          </cell>
          <cell r="C2102" t="str">
            <v>男</v>
          </cell>
          <cell r="D2102" t="str">
            <v>360724201301310056</v>
          </cell>
          <cell r="E2102" t="str">
            <v>肖燕平</v>
          </cell>
          <cell r="F2102">
            <v>18296769119</v>
          </cell>
          <cell r="G2102" t="str">
            <v>否</v>
          </cell>
        </row>
        <row r="2102">
          <cell r="I2102" t="str">
            <v>三年级</v>
          </cell>
        </row>
        <row r="2103">
          <cell r="B2103" t="str">
            <v>叶天靓</v>
          </cell>
          <cell r="C2103" t="str">
            <v>女</v>
          </cell>
          <cell r="D2103" t="str">
            <v>360724201305130028</v>
          </cell>
          <cell r="E2103" t="str">
            <v>叶齐剑</v>
          </cell>
          <cell r="F2103">
            <v>13177973278</v>
          </cell>
          <cell r="G2103" t="str">
            <v>否</v>
          </cell>
        </row>
        <row r="2103">
          <cell r="I2103" t="str">
            <v>三年级</v>
          </cell>
        </row>
        <row r="2104">
          <cell r="B2104" t="str">
            <v>戴书航</v>
          </cell>
          <cell r="C2104" t="str">
            <v>男</v>
          </cell>
          <cell r="D2104" t="str">
            <v>360724201308300037</v>
          </cell>
          <cell r="E2104" t="str">
            <v>戴诗军</v>
          </cell>
          <cell r="F2104">
            <v>18970773943</v>
          </cell>
          <cell r="G2104" t="str">
            <v>否</v>
          </cell>
        </row>
        <row r="2104">
          <cell r="I2104" t="str">
            <v>三年级</v>
          </cell>
        </row>
        <row r="2105">
          <cell r="B2105" t="str">
            <v>张颖</v>
          </cell>
          <cell r="C2105" t="str">
            <v>女</v>
          </cell>
          <cell r="D2105" t="str">
            <v>36072420121231002X</v>
          </cell>
          <cell r="E2105" t="str">
            <v>钟莉莉</v>
          </cell>
          <cell r="F2105">
            <v>13317080762</v>
          </cell>
          <cell r="G2105" t="str">
            <v>否</v>
          </cell>
        </row>
        <row r="2105">
          <cell r="I2105" t="str">
            <v>三年级</v>
          </cell>
        </row>
        <row r="2106">
          <cell r="B2106" t="str">
            <v>胡文浩</v>
          </cell>
          <cell r="C2106" t="str">
            <v>男</v>
          </cell>
          <cell r="D2106" t="str">
            <v>36072420130620755X</v>
          </cell>
          <cell r="E2106" t="str">
            <v>胡仰成</v>
          </cell>
          <cell r="F2106">
            <v>18970113275</v>
          </cell>
          <cell r="G2106" t="str">
            <v>否</v>
          </cell>
        </row>
        <row r="2106">
          <cell r="I2106" t="str">
            <v>三年级</v>
          </cell>
        </row>
        <row r="2107">
          <cell r="B2107" t="str">
            <v>罗雅玲</v>
          </cell>
          <cell r="C2107" t="str">
            <v>女</v>
          </cell>
          <cell r="D2107" t="str">
            <v>36072420130530004X</v>
          </cell>
          <cell r="E2107" t="str">
            <v>周明英</v>
          </cell>
          <cell r="F2107">
            <v>13767789200</v>
          </cell>
          <cell r="G2107" t="str">
            <v>否</v>
          </cell>
        </row>
        <row r="2107">
          <cell r="I2107" t="str">
            <v>三年级</v>
          </cell>
        </row>
        <row r="2108">
          <cell r="B2108" t="str">
            <v>黄芷歆</v>
          </cell>
          <cell r="C2108" t="str">
            <v>女</v>
          </cell>
          <cell r="D2108" t="str">
            <v>360724201303074528</v>
          </cell>
          <cell r="E2108" t="str">
            <v>黄金华</v>
          </cell>
          <cell r="F2108">
            <v>15007070001</v>
          </cell>
          <cell r="G2108" t="str">
            <v>否</v>
          </cell>
        </row>
        <row r="2108">
          <cell r="I2108" t="str">
            <v>三年级</v>
          </cell>
        </row>
        <row r="2109">
          <cell r="B2109" t="str">
            <v>黄锌</v>
          </cell>
          <cell r="C2109" t="str">
            <v>女</v>
          </cell>
          <cell r="D2109" t="str">
            <v>360724201302191028</v>
          </cell>
          <cell r="E2109" t="str">
            <v>黄平庭</v>
          </cell>
          <cell r="F2109">
            <v>15079700380</v>
          </cell>
          <cell r="G2109" t="str">
            <v>否</v>
          </cell>
        </row>
        <row r="2109">
          <cell r="I2109" t="str">
            <v>三年级</v>
          </cell>
        </row>
        <row r="2110">
          <cell r="B2110" t="str">
            <v>张玉</v>
          </cell>
          <cell r="C2110" t="str">
            <v>女</v>
          </cell>
          <cell r="D2110" t="str">
            <v>360724201210303520</v>
          </cell>
          <cell r="E2110" t="str">
            <v>张树海</v>
          </cell>
          <cell r="F2110">
            <v>15807071399</v>
          </cell>
          <cell r="G2110" t="str">
            <v>否</v>
          </cell>
        </row>
        <row r="2110">
          <cell r="I2110" t="str">
            <v>三年级</v>
          </cell>
        </row>
        <row r="2111">
          <cell r="B2111" t="str">
            <v>尹玥涵</v>
          </cell>
          <cell r="C2111" t="str">
            <v>女</v>
          </cell>
          <cell r="D2111" t="str">
            <v>360724201211250029</v>
          </cell>
          <cell r="E2111" t="str">
            <v>尹卫平</v>
          </cell>
          <cell r="F2111">
            <v>18870746800</v>
          </cell>
          <cell r="G2111" t="str">
            <v>否</v>
          </cell>
        </row>
        <row r="2111">
          <cell r="I2111" t="str">
            <v>三年级</v>
          </cell>
        </row>
        <row r="2112">
          <cell r="B2112" t="str">
            <v>刘雅慧</v>
          </cell>
          <cell r="C2112" t="str">
            <v>女</v>
          </cell>
          <cell r="D2112" t="str">
            <v>360724201209140525</v>
          </cell>
          <cell r="E2112" t="str">
            <v>刘光光</v>
          </cell>
          <cell r="F2112">
            <v>13709683658</v>
          </cell>
          <cell r="G2112" t="str">
            <v>否</v>
          </cell>
        </row>
        <row r="2112">
          <cell r="I2112" t="str">
            <v>三年级</v>
          </cell>
        </row>
        <row r="2113">
          <cell r="B2113" t="str">
            <v>邝发宇</v>
          </cell>
          <cell r="C2113" t="str">
            <v>男</v>
          </cell>
          <cell r="D2113" t="str">
            <v>360724201308055510</v>
          </cell>
          <cell r="E2113" t="str">
            <v>邝德俊</v>
          </cell>
          <cell r="F2113">
            <v>15170178663</v>
          </cell>
          <cell r="G2113" t="str">
            <v>是</v>
          </cell>
        </row>
        <row r="2113">
          <cell r="I2113" t="str">
            <v>三年级</v>
          </cell>
        </row>
        <row r="2114">
          <cell r="B2114" t="str">
            <v>郭睿康</v>
          </cell>
          <cell r="C2114" t="str">
            <v>男</v>
          </cell>
          <cell r="D2114" t="str">
            <v>360724201303164515</v>
          </cell>
          <cell r="E2114" t="str">
            <v>郭伟</v>
          </cell>
          <cell r="F2114">
            <v>17817809786</v>
          </cell>
          <cell r="G2114" t="str">
            <v>否</v>
          </cell>
        </row>
        <row r="2114">
          <cell r="I2114" t="str">
            <v>三年级</v>
          </cell>
        </row>
        <row r="2115">
          <cell r="B2115" t="str">
            <v>刘艺唯</v>
          </cell>
          <cell r="C2115" t="str">
            <v>女 </v>
          </cell>
          <cell r="D2115" t="str">
            <v>360724201308300520</v>
          </cell>
          <cell r="E2115" t="str">
            <v>黄永生</v>
          </cell>
          <cell r="F2115">
            <v>18172734369</v>
          </cell>
          <cell r="G2115" t="str">
            <v>否</v>
          </cell>
        </row>
        <row r="2115">
          <cell r="I2115" t="str">
            <v>三年级</v>
          </cell>
        </row>
        <row r="2116">
          <cell r="B2116" t="str">
            <v>罗晨瑞</v>
          </cell>
          <cell r="C2116" t="str">
            <v>男</v>
          </cell>
          <cell r="D2116" t="str">
            <v>360724201212210037</v>
          </cell>
          <cell r="E2116" t="str">
            <v>罗世顺</v>
          </cell>
          <cell r="F2116">
            <v>15879712725</v>
          </cell>
          <cell r="G2116" t="str">
            <v>否</v>
          </cell>
        </row>
        <row r="2116">
          <cell r="I2116" t="str">
            <v>三年级</v>
          </cell>
        </row>
        <row r="2117">
          <cell r="B2117" t="str">
            <v>罗开乐</v>
          </cell>
          <cell r="C2117" t="str">
            <v>男</v>
          </cell>
          <cell r="D2117" t="str">
            <v>360724201210080072</v>
          </cell>
          <cell r="E2117" t="str">
            <v>罗剑</v>
          </cell>
          <cell r="F2117">
            <v>18779742778</v>
          </cell>
          <cell r="G2117" t="str">
            <v>否</v>
          </cell>
        </row>
        <row r="2117">
          <cell r="I2117" t="str">
            <v>三年级</v>
          </cell>
        </row>
        <row r="2118">
          <cell r="B2118" t="str">
            <v>卢锐</v>
          </cell>
          <cell r="C2118" t="str">
            <v>男</v>
          </cell>
          <cell r="D2118" t="str">
            <v>360724201306201510</v>
          </cell>
          <cell r="E2118" t="str">
            <v>卢育海</v>
          </cell>
          <cell r="F2118">
            <v>18397974221</v>
          </cell>
          <cell r="G2118" t="str">
            <v>否</v>
          </cell>
        </row>
        <row r="2118">
          <cell r="I2118" t="str">
            <v>三年级</v>
          </cell>
        </row>
        <row r="2119">
          <cell r="B2119" t="str">
            <v>尹熙之</v>
          </cell>
          <cell r="C2119" t="str">
            <v>男</v>
          </cell>
          <cell r="D2119" t="str">
            <v>360724201303230033</v>
          </cell>
          <cell r="E2119" t="str">
            <v>尹中田</v>
          </cell>
          <cell r="F2119">
            <v>18868718671</v>
          </cell>
          <cell r="G2119" t="str">
            <v>否</v>
          </cell>
        </row>
        <row r="2119">
          <cell r="I2119" t="str">
            <v>三年级</v>
          </cell>
        </row>
        <row r="2120">
          <cell r="B2120" t="str">
            <v>曾爵</v>
          </cell>
          <cell r="C2120" t="str">
            <v>女</v>
          </cell>
          <cell r="D2120" t="str">
            <v>360724201308196524</v>
          </cell>
          <cell r="E2120" t="str">
            <v>曾林明</v>
          </cell>
          <cell r="F2120">
            <v>18296741893</v>
          </cell>
          <cell r="G2120" t="str">
            <v>否</v>
          </cell>
        </row>
        <row r="2120">
          <cell r="I2120" t="str">
            <v>三年级</v>
          </cell>
        </row>
        <row r="2121">
          <cell r="B2121" t="str">
            <v>肖卿龙</v>
          </cell>
          <cell r="C2121" t="str">
            <v>男</v>
          </cell>
          <cell r="D2121" t="str">
            <v>36072420130223151X</v>
          </cell>
          <cell r="E2121" t="str">
            <v>肖忠春</v>
          </cell>
          <cell r="F2121">
            <v>15970786594</v>
          </cell>
          <cell r="G2121" t="str">
            <v>否</v>
          </cell>
        </row>
        <row r="2121">
          <cell r="I2121" t="str">
            <v>三年级</v>
          </cell>
        </row>
        <row r="2122">
          <cell r="B2122" t="str">
            <v>吴奕均</v>
          </cell>
          <cell r="C2122" t="str">
            <v>男</v>
          </cell>
          <cell r="D2122" t="str">
            <v>360724201308280056</v>
          </cell>
          <cell r="E2122" t="str">
            <v>吴礼煌</v>
          </cell>
          <cell r="F2122">
            <v>18879752407</v>
          </cell>
          <cell r="G2122" t="str">
            <v>否</v>
          </cell>
        </row>
        <row r="2122">
          <cell r="I2122" t="str">
            <v>三年级</v>
          </cell>
        </row>
        <row r="2123">
          <cell r="B2123" t="str">
            <v>曾磊</v>
          </cell>
          <cell r="C2123" t="str">
            <v>男</v>
          </cell>
          <cell r="D2123" t="str">
            <v>360724201211270011</v>
          </cell>
          <cell r="E2123" t="str">
            <v>曾凡福</v>
          </cell>
          <cell r="F2123">
            <v>13489450219</v>
          </cell>
          <cell r="G2123" t="str">
            <v>否</v>
          </cell>
        </row>
        <row r="2123">
          <cell r="I2123" t="str">
            <v>三年级</v>
          </cell>
        </row>
        <row r="2124">
          <cell r="B2124" t="str">
            <v>赖依玲</v>
          </cell>
          <cell r="C2124" t="str">
            <v>女</v>
          </cell>
          <cell r="D2124" t="str">
            <v>360724201211024523</v>
          </cell>
          <cell r="E2124" t="str">
            <v>赖跃良</v>
          </cell>
          <cell r="F2124">
            <v>13870746608</v>
          </cell>
          <cell r="G2124" t="str">
            <v>否</v>
          </cell>
        </row>
        <row r="2124">
          <cell r="I2124" t="str">
            <v>三年级</v>
          </cell>
        </row>
        <row r="2125">
          <cell r="B2125" t="str">
            <v>林仁</v>
          </cell>
          <cell r="C2125" t="str">
            <v>男</v>
          </cell>
          <cell r="D2125" t="str">
            <v>360724201210230018</v>
          </cell>
          <cell r="E2125" t="str">
            <v>林长跃</v>
          </cell>
          <cell r="F2125">
            <v>18770482769</v>
          </cell>
          <cell r="G2125" t="str">
            <v>否</v>
          </cell>
        </row>
        <row r="2125">
          <cell r="I2125" t="str">
            <v>三年级</v>
          </cell>
        </row>
        <row r="2126">
          <cell r="B2126" t="str">
            <v>曾晓俊</v>
          </cell>
          <cell r="C2126" t="str">
            <v>男</v>
          </cell>
          <cell r="D2126" t="str">
            <v>360724201306277515</v>
          </cell>
          <cell r="E2126" t="str">
            <v>曾海凤</v>
          </cell>
          <cell r="F2126">
            <v>15180270563</v>
          </cell>
          <cell r="G2126" t="str">
            <v>否</v>
          </cell>
        </row>
        <row r="2126">
          <cell r="I2126" t="str">
            <v>三年级</v>
          </cell>
        </row>
        <row r="2127">
          <cell r="B2127" t="str">
            <v>余帅</v>
          </cell>
          <cell r="C2127" t="str">
            <v>男</v>
          </cell>
          <cell r="D2127" t="str">
            <v>360724201303184030</v>
          </cell>
          <cell r="E2127" t="str">
            <v>余先礼</v>
          </cell>
          <cell r="F2127">
            <v>13576756406</v>
          </cell>
          <cell r="G2127" t="str">
            <v>否</v>
          </cell>
        </row>
        <row r="2127">
          <cell r="I2127" t="str">
            <v>三年级</v>
          </cell>
        </row>
        <row r="2128">
          <cell r="B2128" t="str">
            <v>刘容艳</v>
          </cell>
          <cell r="C2128" t="str">
            <v>女</v>
          </cell>
          <cell r="D2128" t="str">
            <v>360724201211120048</v>
          </cell>
          <cell r="E2128" t="str">
            <v>刘名星</v>
          </cell>
          <cell r="F2128">
            <v>13763968320</v>
          </cell>
          <cell r="G2128" t="str">
            <v>否</v>
          </cell>
        </row>
        <row r="2128">
          <cell r="I2128" t="str">
            <v>三年级</v>
          </cell>
        </row>
        <row r="2129">
          <cell r="B2129" t="str">
            <v>赖瑾瑗</v>
          </cell>
          <cell r="C2129" t="str">
            <v>女</v>
          </cell>
          <cell r="D2129" t="str">
            <v>36072420130118052X</v>
          </cell>
          <cell r="E2129" t="str">
            <v>赖人贵</v>
          </cell>
          <cell r="F2129">
            <v>15180297840</v>
          </cell>
          <cell r="G2129" t="str">
            <v>否</v>
          </cell>
        </row>
        <row r="2129">
          <cell r="I2129" t="str">
            <v>三年级</v>
          </cell>
        </row>
        <row r="2130">
          <cell r="B2130" t="str">
            <v>廖子龙</v>
          </cell>
          <cell r="C2130" t="str">
            <v>男</v>
          </cell>
          <cell r="D2130" t="str">
            <v>360724201210140039</v>
          </cell>
          <cell r="E2130" t="str">
            <v>廖为江</v>
          </cell>
          <cell r="F2130">
            <v>13924939664</v>
          </cell>
          <cell r="G2130" t="str">
            <v>否</v>
          </cell>
        </row>
        <row r="2130">
          <cell r="I2130" t="str">
            <v>三年级</v>
          </cell>
        </row>
        <row r="2131">
          <cell r="B2131" t="str">
            <v>朱立鸣</v>
          </cell>
          <cell r="C2131" t="str">
            <v>男</v>
          </cell>
          <cell r="D2131" t="str">
            <v>360725201212181615</v>
          </cell>
          <cell r="E2131" t="str">
            <v>朱合林</v>
          </cell>
          <cell r="F2131">
            <v>18460329729</v>
          </cell>
          <cell r="G2131" t="str">
            <v>否</v>
          </cell>
        </row>
        <row r="2131">
          <cell r="I2131" t="str">
            <v>三年级</v>
          </cell>
        </row>
        <row r="2132">
          <cell r="B2132" t="str">
            <v>曾睦雅</v>
          </cell>
          <cell r="C2132" t="str">
            <v>女</v>
          </cell>
          <cell r="D2132" t="str">
            <v>360722201211022445</v>
          </cell>
          <cell r="E2132" t="str">
            <v>曾祥智</v>
          </cell>
          <cell r="F2132">
            <v>15979756687</v>
          </cell>
          <cell r="G2132" t="str">
            <v>否</v>
          </cell>
        </row>
        <row r="2132">
          <cell r="I2132" t="str">
            <v>三年级</v>
          </cell>
        </row>
        <row r="2133">
          <cell r="B2133" t="str">
            <v>吉圣</v>
          </cell>
          <cell r="C2133" t="str">
            <v>男</v>
          </cell>
          <cell r="D2133" t="str">
            <v>360724201304131512</v>
          </cell>
          <cell r="E2133" t="str">
            <v>吉林</v>
          </cell>
          <cell r="F2133">
            <v>18166260023</v>
          </cell>
          <cell r="G2133" t="str">
            <v>否</v>
          </cell>
        </row>
        <row r="2133">
          <cell r="I2133" t="str">
            <v>三年级</v>
          </cell>
        </row>
        <row r="2134">
          <cell r="B2134" t="str">
            <v>杨健军</v>
          </cell>
          <cell r="C2134" t="str">
            <v>男</v>
          </cell>
          <cell r="D2134" t="str">
            <v>360724201210020010</v>
          </cell>
          <cell r="E2134" t="str">
            <v>金云飞</v>
          </cell>
          <cell r="F2134" t="str">
            <v>15970080533爸爸</v>
          </cell>
          <cell r="G2134" t="str">
            <v>否</v>
          </cell>
        </row>
        <row r="2134">
          <cell r="I2134" t="str">
            <v>三年级</v>
          </cell>
        </row>
        <row r="2135">
          <cell r="B2135" t="str">
            <v>廖艾莉</v>
          </cell>
          <cell r="C2135" t="str">
            <v>女</v>
          </cell>
          <cell r="D2135" t="str">
            <v>360724201303051027</v>
          </cell>
          <cell r="E2135" t="str">
            <v>廖信平</v>
          </cell>
          <cell r="F2135">
            <v>18270003849</v>
          </cell>
          <cell r="G2135" t="str">
            <v>否</v>
          </cell>
        </row>
        <row r="2135">
          <cell r="I2135" t="str">
            <v>三年级</v>
          </cell>
        </row>
        <row r="2136">
          <cell r="B2136" t="str">
            <v>曾伟</v>
          </cell>
          <cell r="C2136" t="str">
            <v>男</v>
          </cell>
          <cell r="D2136" t="str">
            <v>360724201211077019</v>
          </cell>
          <cell r="E2136" t="str">
            <v>曾凡云</v>
          </cell>
          <cell r="F2136">
            <v>15907977716</v>
          </cell>
          <cell r="G2136" t="str">
            <v>否</v>
          </cell>
        </row>
        <row r="2136">
          <cell r="I2136" t="str">
            <v>三年级</v>
          </cell>
        </row>
        <row r="2137">
          <cell r="B2137" t="str">
            <v>朱可欣</v>
          </cell>
          <cell r="C2137" t="str">
            <v>女</v>
          </cell>
          <cell r="D2137" t="str">
            <v>360725201303251623</v>
          </cell>
          <cell r="E2137" t="str">
            <v>朱昭桢</v>
          </cell>
          <cell r="F2137">
            <v>13647975822</v>
          </cell>
          <cell r="G2137" t="str">
            <v>否</v>
          </cell>
        </row>
        <row r="2137">
          <cell r="I2137" t="str">
            <v>三年级</v>
          </cell>
        </row>
        <row r="2138">
          <cell r="B2138" t="str">
            <v>蔡海平</v>
          </cell>
          <cell r="C2138" t="str">
            <v>男</v>
          </cell>
          <cell r="D2138" t="str">
            <v>360724201210117533</v>
          </cell>
          <cell r="E2138" t="str">
            <v>蔡隆传</v>
          </cell>
          <cell r="F2138">
            <v>15978160132</v>
          </cell>
          <cell r="G2138" t="str">
            <v>否</v>
          </cell>
        </row>
        <row r="2138">
          <cell r="I2138" t="str">
            <v>三年级</v>
          </cell>
        </row>
        <row r="2139">
          <cell r="B2139" t="str">
            <v>刘毅</v>
          </cell>
          <cell r="C2139" t="str">
            <v>男</v>
          </cell>
          <cell r="D2139" t="str">
            <v>36072420130505001X</v>
          </cell>
          <cell r="E2139" t="str">
            <v>刘海东</v>
          </cell>
          <cell r="F2139">
            <v>13576660883</v>
          </cell>
          <cell r="G2139" t="str">
            <v>否</v>
          </cell>
        </row>
        <row r="2139">
          <cell r="I2139" t="str">
            <v>三年级</v>
          </cell>
        </row>
        <row r="2140">
          <cell r="B2140" t="str">
            <v>吉惠琳</v>
          </cell>
          <cell r="C2140" t="str">
            <v>女</v>
          </cell>
          <cell r="D2140" t="str">
            <v>360724201304121525</v>
          </cell>
          <cell r="E2140" t="str">
            <v>吉同燕</v>
          </cell>
          <cell r="F2140">
            <v>18178999889</v>
          </cell>
          <cell r="G2140" t="str">
            <v>否</v>
          </cell>
        </row>
        <row r="2140">
          <cell r="I2140" t="str">
            <v>三年级</v>
          </cell>
        </row>
        <row r="2141">
          <cell r="B2141" t="str">
            <v>傅琪杰</v>
          </cell>
          <cell r="C2141" t="str">
            <v>男</v>
          </cell>
          <cell r="D2141" t="str">
            <v>360724201211230036</v>
          </cell>
          <cell r="E2141" t="str">
            <v>付癸</v>
          </cell>
          <cell r="F2141">
            <v>15180298561</v>
          </cell>
          <cell r="G2141" t="str">
            <v>否</v>
          </cell>
        </row>
        <row r="2141">
          <cell r="I2141" t="str">
            <v>三年级</v>
          </cell>
        </row>
        <row r="2142">
          <cell r="B2142" t="str">
            <v>胡凱琪</v>
          </cell>
          <cell r="C2142" t="str">
            <v>男</v>
          </cell>
          <cell r="D2142" t="str">
            <v>360724201307147552</v>
          </cell>
          <cell r="E2142" t="str">
            <v>胡苍松</v>
          </cell>
          <cell r="F2142">
            <v>15970873272</v>
          </cell>
          <cell r="G2142" t="str">
            <v>否</v>
          </cell>
        </row>
        <row r="2142">
          <cell r="I2142" t="str">
            <v>三年级</v>
          </cell>
        </row>
        <row r="2143">
          <cell r="B2143" t="str">
            <v>钟剑</v>
          </cell>
          <cell r="C2143" t="str">
            <v>男</v>
          </cell>
          <cell r="D2143" t="str">
            <v>360724201211301017</v>
          </cell>
          <cell r="E2143" t="str">
            <v>钟元龙</v>
          </cell>
          <cell r="F2143">
            <v>13766388063</v>
          </cell>
          <cell r="G2143" t="str">
            <v>否</v>
          </cell>
        </row>
        <row r="2143">
          <cell r="I2143" t="str">
            <v>三年级</v>
          </cell>
        </row>
        <row r="2144">
          <cell r="B2144" t="str">
            <v>罗晴</v>
          </cell>
          <cell r="C2144" t="str">
            <v>男</v>
          </cell>
          <cell r="D2144" t="str">
            <v>360724201206180054</v>
          </cell>
          <cell r="E2144" t="str">
            <v>罗香东</v>
          </cell>
          <cell r="F2144">
            <v>15779096829</v>
          </cell>
          <cell r="G2144" t="str">
            <v>否</v>
          </cell>
        </row>
        <row r="2144">
          <cell r="I2144" t="str">
            <v>三年级</v>
          </cell>
        </row>
        <row r="2145">
          <cell r="B2145" t="str">
            <v>吴廣圣</v>
          </cell>
          <cell r="C2145" t="str">
            <v>男</v>
          </cell>
          <cell r="D2145" t="str">
            <v>360724201212050010</v>
          </cell>
          <cell r="E2145" t="str">
            <v>吴礼骞</v>
          </cell>
          <cell r="F2145">
            <v>18720793700</v>
          </cell>
          <cell r="G2145" t="str">
            <v>否</v>
          </cell>
        </row>
        <row r="2145">
          <cell r="I2145" t="str">
            <v>三年级</v>
          </cell>
        </row>
        <row r="2146">
          <cell r="B2146" t="str">
            <v>刘子萱</v>
          </cell>
          <cell r="C2146" t="str">
            <v>女</v>
          </cell>
          <cell r="D2146" t="str">
            <v>360724201302270041</v>
          </cell>
          <cell r="E2146" t="str">
            <v>刘红兵</v>
          </cell>
          <cell r="F2146">
            <v>19979790696</v>
          </cell>
          <cell r="G2146" t="str">
            <v>否</v>
          </cell>
        </row>
        <row r="2146">
          <cell r="I2146" t="str">
            <v>三年级</v>
          </cell>
        </row>
        <row r="2147">
          <cell r="B2147" t="str">
            <v>朱明晖</v>
          </cell>
          <cell r="C2147" t="str">
            <v>男</v>
          </cell>
          <cell r="D2147" t="str">
            <v>360724201212290014</v>
          </cell>
          <cell r="E2147" t="str">
            <v>朱定亮</v>
          </cell>
          <cell r="F2147">
            <v>17870513795</v>
          </cell>
          <cell r="G2147" t="str">
            <v>否</v>
          </cell>
        </row>
        <row r="2147">
          <cell r="I2147" t="str">
            <v>三年级</v>
          </cell>
        </row>
        <row r="2148">
          <cell r="B2148" t="str">
            <v>罗雅晗</v>
          </cell>
          <cell r="C2148" t="str">
            <v>女</v>
          </cell>
          <cell r="D2148" t="str">
            <v>431103201209120123</v>
          </cell>
          <cell r="E2148" t="str">
            <v>罗香滨</v>
          </cell>
          <cell r="F2148">
            <v>18692688255</v>
          </cell>
          <cell r="G2148" t="str">
            <v>否</v>
          </cell>
        </row>
        <row r="2148">
          <cell r="I2148" t="str">
            <v>三年级</v>
          </cell>
        </row>
        <row r="2149">
          <cell r="B2149" t="str">
            <v>黄昊</v>
          </cell>
          <cell r="C2149" t="str">
            <v>男</v>
          </cell>
          <cell r="D2149" t="str">
            <v>360724201210110518</v>
          </cell>
          <cell r="E2149" t="str">
            <v>黄树永</v>
          </cell>
          <cell r="F2149">
            <v>15879790123</v>
          </cell>
          <cell r="G2149" t="str">
            <v>否</v>
          </cell>
        </row>
        <row r="2149">
          <cell r="I2149" t="str">
            <v>三年级</v>
          </cell>
        </row>
        <row r="2150">
          <cell r="B2150" t="str">
            <v>朱琳
</v>
          </cell>
          <cell r="C2150" t="str">
            <v>女</v>
          </cell>
          <cell r="D2150" t="str">
            <v>360724201210130121</v>
          </cell>
          <cell r="E2150" t="str">
            <v>朱吉琛</v>
          </cell>
          <cell r="F2150">
            <v>15970759803</v>
          </cell>
          <cell r="G2150" t="str">
            <v>否</v>
          </cell>
        </row>
        <row r="2150">
          <cell r="I2150" t="str">
            <v>三年级</v>
          </cell>
        </row>
        <row r="2151">
          <cell r="B2151" t="str">
            <v>周津</v>
          </cell>
          <cell r="C2151" t="str">
            <v>男</v>
          </cell>
          <cell r="D2151" t="str">
            <v>360724201210056013</v>
          </cell>
          <cell r="E2151" t="str">
            <v>周乙湖</v>
          </cell>
          <cell r="F2151">
            <v>15979781084</v>
          </cell>
          <cell r="G2151" t="str">
            <v>否</v>
          </cell>
        </row>
        <row r="2151">
          <cell r="I2151" t="str">
            <v>三年级</v>
          </cell>
        </row>
        <row r="2152">
          <cell r="B2152" t="str">
            <v>赖晨尧</v>
          </cell>
          <cell r="C2152" t="str">
            <v>男</v>
          </cell>
          <cell r="D2152" t="str">
            <v>360724201211191014</v>
          </cell>
          <cell r="E2152" t="str">
            <v>何石连</v>
          </cell>
          <cell r="F2152">
            <v>15297755528</v>
          </cell>
          <cell r="G2152" t="str">
            <v>否</v>
          </cell>
        </row>
        <row r="2152">
          <cell r="I2152" t="str">
            <v>三年级</v>
          </cell>
        </row>
        <row r="2153">
          <cell r="B2153" t="str">
            <v>蓝瑜</v>
          </cell>
          <cell r="C2153" t="str">
            <v>女</v>
          </cell>
          <cell r="D2153" t="str">
            <v>360724201212224041</v>
          </cell>
          <cell r="E2153" t="str">
            <v>钟积兰</v>
          </cell>
          <cell r="F2153" t="str">
            <v>13979746826</v>
          </cell>
          <cell r="G2153" t="str">
            <v>是</v>
          </cell>
        </row>
        <row r="2153">
          <cell r="I2153" t="str">
            <v>三年级</v>
          </cell>
        </row>
        <row r="2154">
          <cell r="B2154" t="str">
            <v>罗思昊</v>
          </cell>
          <cell r="C2154" t="str">
            <v>男</v>
          </cell>
          <cell r="D2154" t="str">
            <v>360724201209290099</v>
          </cell>
          <cell r="E2154" t="str">
            <v>何小兰</v>
          </cell>
          <cell r="F2154" t="str">
            <v>13237693431</v>
          </cell>
          <cell r="G2154" t="str">
            <v>否</v>
          </cell>
        </row>
        <row r="2154">
          <cell r="I2154" t="str">
            <v>三年级</v>
          </cell>
        </row>
        <row r="2155">
          <cell r="B2155" t="str">
            <v>何俊逸</v>
          </cell>
          <cell r="C2155" t="str">
            <v>男</v>
          </cell>
          <cell r="D2155" t="str">
            <v>360724201208318512</v>
          </cell>
          <cell r="E2155" t="str">
            <v>张婷婷</v>
          </cell>
          <cell r="F2155" t="str">
            <v>18979739941</v>
          </cell>
          <cell r="G2155" t="str">
            <v>否</v>
          </cell>
        </row>
        <row r="2155">
          <cell r="I2155" t="str">
            <v>三年级</v>
          </cell>
        </row>
        <row r="2156">
          <cell r="B2156" t="str">
            <v>阳纯庆</v>
          </cell>
          <cell r="C2156" t="str">
            <v>男</v>
          </cell>
          <cell r="D2156" t="str">
            <v>360724201302125514</v>
          </cell>
          <cell r="E2156" t="str">
            <v>曾丽红</v>
          </cell>
          <cell r="F2156" t="str">
            <v>15779722952</v>
          </cell>
          <cell r="G2156" t="str">
            <v>否</v>
          </cell>
        </row>
        <row r="2156">
          <cell r="I2156" t="str">
            <v>三年级</v>
          </cell>
        </row>
        <row r="2157">
          <cell r="B2157" t="str">
            <v>张潇</v>
          </cell>
          <cell r="C2157" t="str">
            <v>男</v>
          </cell>
          <cell r="D2157" t="str">
            <v>360724201307150057</v>
          </cell>
          <cell r="E2157" t="str">
            <v>林玲</v>
          </cell>
          <cell r="F2157" t="str">
            <v>18925886129</v>
          </cell>
          <cell r="G2157" t="str">
            <v>否</v>
          </cell>
        </row>
        <row r="2157">
          <cell r="I2157" t="str">
            <v>三年级</v>
          </cell>
        </row>
        <row r="2158">
          <cell r="B2158" t="str">
            <v>郭铧鸿</v>
          </cell>
          <cell r="C2158" t="str">
            <v>男</v>
          </cell>
          <cell r="D2158" t="str">
            <v>360724201307286018</v>
          </cell>
          <cell r="E2158" t="str">
            <v>周仁香</v>
          </cell>
          <cell r="F2158" t="str">
            <v>15970873688</v>
          </cell>
          <cell r="G2158" t="str">
            <v>否</v>
          </cell>
        </row>
        <row r="2158">
          <cell r="I2158" t="str">
            <v>三年级</v>
          </cell>
        </row>
        <row r="2159">
          <cell r="B2159" t="str">
            <v>赖思如</v>
          </cell>
          <cell r="C2159" t="str">
            <v>女</v>
          </cell>
          <cell r="D2159" t="str">
            <v>36072420130104902X</v>
          </cell>
          <cell r="E2159" t="str">
            <v>龚利</v>
          </cell>
          <cell r="F2159" t="str">
            <v>18270720188</v>
          </cell>
          <cell r="G2159" t="str">
            <v>否</v>
          </cell>
        </row>
        <row r="2159">
          <cell r="I2159" t="str">
            <v>三年级</v>
          </cell>
        </row>
        <row r="2160">
          <cell r="B2160" t="str">
            <v>杨妙岩</v>
          </cell>
          <cell r="C2160" t="str">
            <v>女</v>
          </cell>
          <cell r="D2160" t="str">
            <v>360724198810231060</v>
          </cell>
          <cell r="E2160" t="str">
            <v>曾春</v>
          </cell>
          <cell r="F2160" t="str">
            <v>13407078375</v>
          </cell>
          <cell r="G2160" t="str">
            <v>否</v>
          </cell>
        </row>
        <row r="2160">
          <cell r="I2160" t="str">
            <v>三年级</v>
          </cell>
        </row>
        <row r="2161">
          <cell r="B2161" t="str">
            <v>邹晴</v>
          </cell>
          <cell r="C2161" t="str">
            <v>女</v>
          </cell>
          <cell r="D2161" t="str">
            <v>360730201012034128</v>
          </cell>
          <cell r="E2161" t="str">
            <v>徐伟枚</v>
          </cell>
          <cell r="F2161" t="str">
            <v>18802588664</v>
          </cell>
          <cell r="G2161" t="str">
            <v>否</v>
          </cell>
        </row>
        <row r="2161">
          <cell r="I2161" t="str">
            <v>三年级</v>
          </cell>
        </row>
        <row r="2162">
          <cell r="B2162" t="str">
            <v>胡年翔</v>
          </cell>
          <cell r="C2162" t="str">
            <v>男</v>
          </cell>
          <cell r="D2162" t="str">
            <v>360724201307130013</v>
          </cell>
          <cell r="E2162" t="str">
            <v>孔庆燕</v>
          </cell>
          <cell r="F2162" t="str">
            <v>17076616686</v>
          </cell>
          <cell r="G2162" t="str">
            <v>否</v>
          </cell>
        </row>
        <row r="2162">
          <cell r="I2162" t="str">
            <v>三年级</v>
          </cell>
        </row>
        <row r="2163">
          <cell r="B2163" t="str">
            <v>黄智宸</v>
          </cell>
          <cell r="C2163" t="str">
            <v>女</v>
          </cell>
          <cell r="D2163" t="str">
            <v>360724201304061016</v>
          </cell>
          <cell r="E2163" t="str">
            <v>唐翠云</v>
          </cell>
          <cell r="F2163" t="str">
            <v>137667711881</v>
          </cell>
          <cell r="G2163" t="str">
            <v>否</v>
          </cell>
        </row>
        <row r="2163">
          <cell r="I2163" t="str">
            <v>三年级</v>
          </cell>
        </row>
        <row r="2164">
          <cell r="B2164" t="str">
            <v>刘宇翔</v>
          </cell>
          <cell r="C2164" t="str">
            <v>男</v>
          </cell>
          <cell r="D2164" t="str">
            <v>360724201306133538</v>
          </cell>
          <cell r="E2164" t="str">
            <v>王礼燕</v>
          </cell>
          <cell r="F2164" t="str">
            <v>13022030895</v>
          </cell>
          <cell r="G2164" t="str">
            <v>否</v>
          </cell>
        </row>
        <row r="2164">
          <cell r="I2164" t="str">
            <v>三年级</v>
          </cell>
        </row>
        <row r="2165">
          <cell r="B2165" t="str">
            <v>刘允亮</v>
          </cell>
          <cell r="C2165" t="str">
            <v>男</v>
          </cell>
          <cell r="D2165" t="str">
            <v>36072420130813151X</v>
          </cell>
          <cell r="E2165" t="str">
            <v>黄小婷</v>
          </cell>
          <cell r="F2165" t="str">
            <v>13319467797</v>
          </cell>
          <cell r="G2165" t="str">
            <v>否</v>
          </cell>
        </row>
        <row r="2165">
          <cell r="I2165" t="str">
            <v>三年级</v>
          </cell>
        </row>
        <row r="2166">
          <cell r="B2166" t="str">
            <v>田雨晨</v>
          </cell>
          <cell r="C2166" t="str">
            <v>女</v>
          </cell>
          <cell r="D2166" t="str">
            <v>360724201308277543</v>
          </cell>
          <cell r="E2166" t="str">
            <v>叶德燕</v>
          </cell>
          <cell r="F2166" t="str">
            <v>15970968779</v>
          </cell>
          <cell r="G2166" t="str">
            <v>否</v>
          </cell>
        </row>
        <row r="2166">
          <cell r="I2166" t="str">
            <v>三年级</v>
          </cell>
        </row>
        <row r="2167">
          <cell r="B2167" t="str">
            <v>张恬</v>
          </cell>
          <cell r="C2167" t="str">
            <v>女</v>
          </cell>
          <cell r="D2167" t="str">
            <v>360724201209217529</v>
          </cell>
          <cell r="E2167" t="str">
            <v>张恬</v>
          </cell>
          <cell r="F2167" t="str">
            <v>15079513320</v>
          </cell>
          <cell r="G2167" t="str">
            <v>否</v>
          </cell>
        </row>
        <row r="2167">
          <cell r="I2167" t="str">
            <v>三年级</v>
          </cell>
        </row>
        <row r="2168">
          <cell r="B2168" t="str">
            <v>刘兴航</v>
          </cell>
          <cell r="C2168" t="str">
            <v>男</v>
          </cell>
          <cell r="D2168" t="str">
            <v>360731201302040813</v>
          </cell>
          <cell r="E2168" t="str">
            <v>刘彩英</v>
          </cell>
          <cell r="F2168" t="str">
            <v>13657971895</v>
          </cell>
          <cell r="G2168" t="str">
            <v>否</v>
          </cell>
        </row>
        <row r="2168">
          <cell r="I2168" t="str">
            <v>三年级</v>
          </cell>
        </row>
        <row r="2169">
          <cell r="B2169" t="str">
            <v>张梓龙</v>
          </cell>
          <cell r="C2169" t="str">
            <v>男</v>
          </cell>
          <cell r="D2169" t="str">
            <v>36072420121117103Ⅹ</v>
          </cell>
          <cell r="E2169" t="str">
            <v>陈金香</v>
          </cell>
          <cell r="F2169" t="str">
            <v>13970704060</v>
          </cell>
          <cell r="G2169" t="str">
            <v>否</v>
          </cell>
        </row>
        <row r="2169">
          <cell r="I2169" t="str">
            <v>三年级</v>
          </cell>
        </row>
        <row r="2170">
          <cell r="B2170" t="str">
            <v>魏铭轩</v>
          </cell>
          <cell r="C2170" t="str">
            <v>男</v>
          </cell>
          <cell r="D2170" t="str">
            <v>360724201308170017</v>
          </cell>
          <cell r="E2170" t="str">
            <v>朱锡玉</v>
          </cell>
          <cell r="F2170" t="str">
            <v>13517973528</v>
          </cell>
          <cell r="G2170" t="str">
            <v>否</v>
          </cell>
        </row>
        <row r="2170">
          <cell r="I2170" t="str">
            <v>三年级</v>
          </cell>
        </row>
        <row r="2171">
          <cell r="B2171" t="str">
            <v>曾峰</v>
          </cell>
          <cell r="C2171" t="str">
            <v>男</v>
          </cell>
          <cell r="D2171" t="str">
            <v>360724201302207018</v>
          </cell>
          <cell r="E2171" t="str">
            <v>肖爱萍</v>
          </cell>
          <cell r="F2171" t="str">
            <v>13922303326</v>
          </cell>
          <cell r="G2171" t="str">
            <v>否</v>
          </cell>
        </row>
        <row r="2171">
          <cell r="I2171" t="str">
            <v>三年级</v>
          </cell>
        </row>
        <row r="2172">
          <cell r="B2172" t="str">
            <v>罗晨懿</v>
          </cell>
          <cell r="C2172" t="str">
            <v>男</v>
          </cell>
          <cell r="D2172" t="str">
            <v>360724201210157519</v>
          </cell>
          <cell r="E2172" t="str">
            <v>李桥娣</v>
          </cell>
          <cell r="F2172" t="str">
            <v>13307072150</v>
          </cell>
          <cell r="G2172" t="str">
            <v>否</v>
          </cell>
        </row>
        <row r="2172">
          <cell r="I2172" t="str">
            <v>三年级</v>
          </cell>
        </row>
        <row r="2173">
          <cell r="B2173" t="str">
            <v>李欣雨</v>
          </cell>
          <cell r="C2173" t="str">
            <v>女</v>
          </cell>
          <cell r="D2173" t="str">
            <v>360724201209017543</v>
          </cell>
          <cell r="E2173" t="str">
            <v>李欣雨</v>
          </cell>
          <cell r="F2173" t="str">
            <v>13763999214</v>
          </cell>
          <cell r="G2173" t="str">
            <v>否</v>
          </cell>
        </row>
        <row r="2173">
          <cell r="I2173" t="str">
            <v>三年级</v>
          </cell>
        </row>
        <row r="2174">
          <cell r="B2174" t="str">
            <v>黄欣</v>
          </cell>
          <cell r="C2174" t="str">
            <v>女</v>
          </cell>
          <cell r="D2174" t="str">
            <v>360724201309021021</v>
          </cell>
          <cell r="E2174" t="str">
            <v>罗晓莉</v>
          </cell>
          <cell r="F2174" t="str">
            <v>18170677990</v>
          </cell>
          <cell r="G2174" t="str">
            <v>否</v>
          </cell>
        </row>
        <row r="2174">
          <cell r="I2174" t="str">
            <v>三年级</v>
          </cell>
        </row>
        <row r="2175">
          <cell r="B2175" t="str">
            <v>杨佳怡</v>
          </cell>
          <cell r="C2175" t="str">
            <v>女</v>
          </cell>
          <cell r="D2175" t="str">
            <v>360724201210146529</v>
          </cell>
          <cell r="E2175" t="str">
            <v>曾永华</v>
          </cell>
          <cell r="F2175" t="str">
            <v>18270779828</v>
          </cell>
          <cell r="G2175" t="str">
            <v>否</v>
          </cell>
        </row>
        <row r="2175">
          <cell r="I2175" t="str">
            <v>三年级</v>
          </cell>
        </row>
        <row r="2176">
          <cell r="B2176" t="str">
            <v>赖思蓉</v>
          </cell>
          <cell r="C2176" t="str">
            <v>女</v>
          </cell>
          <cell r="D2176" t="str">
            <v>360724201211080525</v>
          </cell>
          <cell r="E2176" t="str">
            <v>黄茜</v>
          </cell>
          <cell r="F2176" t="str">
            <v>13631583911</v>
          </cell>
          <cell r="G2176" t="str">
            <v>否</v>
          </cell>
        </row>
        <row r="2176">
          <cell r="I2176" t="str">
            <v>三年级</v>
          </cell>
        </row>
        <row r="2177">
          <cell r="B2177" t="str">
            <v>罗超</v>
          </cell>
          <cell r="C2177" t="str">
            <v>男</v>
          </cell>
          <cell r="D2177" t="str">
            <v>360724201301280512</v>
          </cell>
          <cell r="E2177" t="str">
            <v>刘瑞红</v>
          </cell>
          <cell r="F2177" t="str">
            <v>13672676629</v>
          </cell>
          <cell r="G2177" t="str">
            <v>否</v>
          </cell>
        </row>
        <row r="2177">
          <cell r="I2177" t="str">
            <v>三年级</v>
          </cell>
        </row>
        <row r="2178">
          <cell r="B2178" t="str">
            <v>易君涵</v>
          </cell>
          <cell r="C2178" t="str">
            <v>女</v>
          </cell>
          <cell r="D2178" t="str">
            <v>360724201301211568</v>
          </cell>
          <cell r="E2178" t="str">
            <v>彭培凤</v>
          </cell>
          <cell r="F2178" t="str">
            <v>13319488268</v>
          </cell>
          <cell r="G2178" t="str">
            <v>否</v>
          </cell>
        </row>
        <row r="2178">
          <cell r="I2178" t="str">
            <v>三年级</v>
          </cell>
        </row>
        <row r="2179">
          <cell r="B2179" t="str">
            <v>陈欣悦</v>
          </cell>
          <cell r="C2179" t="str">
            <v>女</v>
          </cell>
          <cell r="D2179" t="str">
            <v>360724201305191525</v>
          </cell>
          <cell r="E2179" t="str">
            <v>严小莉</v>
          </cell>
          <cell r="F2179" t="str">
            <v>15979729188</v>
          </cell>
          <cell r="G2179" t="str">
            <v>否</v>
          </cell>
        </row>
        <row r="2179">
          <cell r="I2179" t="str">
            <v>三年级</v>
          </cell>
        </row>
        <row r="2180">
          <cell r="B2180" t="str">
            <v>陈家铭</v>
          </cell>
          <cell r="C2180" t="str">
            <v>男</v>
          </cell>
          <cell r="D2180" t="str">
            <v>360724201306190516</v>
          </cell>
          <cell r="E2180" t="str">
            <v>杨春华</v>
          </cell>
          <cell r="F2180" t="str">
            <v>13870731833</v>
          </cell>
          <cell r="G2180" t="str">
            <v>否</v>
          </cell>
        </row>
        <row r="2180">
          <cell r="I2180" t="str">
            <v>三年级</v>
          </cell>
        </row>
        <row r="2181">
          <cell r="B2181" t="str">
            <v>黄诗雨</v>
          </cell>
          <cell r="C2181" t="str">
            <v>女</v>
          </cell>
          <cell r="D2181" t="str">
            <v>360724201211210043</v>
          </cell>
          <cell r="E2181" t="str">
            <v>刘春燕</v>
          </cell>
          <cell r="F2181" t="str">
            <v>18296698377</v>
          </cell>
          <cell r="G2181" t="str">
            <v>否</v>
          </cell>
        </row>
        <row r="2181">
          <cell r="I2181" t="str">
            <v>三年级</v>
          </cell>
        </row>
        <row r="2182">
          <cell r="B2182" t="str">
            <v>田佳豪</v>
          </cell>
          <cell r="C2182" t="str">
            <v>男</v>
          </cell>
          <cell r="D2182" t="str">
            <v>360724201307234015</v>
          </cell>
          <cell r="E2182" t="str">
            <v>罗春香</v>
          </cell>
          <cell r="F2182" t="str">
            <v>15579736339</v>
          </cell>
          <cell r="G2182" t="str">
            <v>否</v>
          </cell>
        </row>
        <row r="2182">
          <cell r="I2182" t="str">
            <v>三年级</v>
          </cell>
        </row>
        <row r="2183">
          <cell r="B2183" t="str">
            <v>刘焱</v>
          </cell>
          <cell r="C2183" t="str">
            <v>男</v>
          </cell>
          <cell r="D2183" t="str">
            <v>360724201211267517</v>
          </cell>
          <cell r="E2183" t="str">
            <v>黄雪华</v>
          </cell>
          <cell r="F2183" t="str">
            <v>13524806362</v>
          </cell>
          <cell r="G2183" t="str">
            <v>否</v>
          </cell>
        </row>
        <row r="2183">
          <cell r="I2183" t="str">
            <v>三年级</v>
          </cell>
        </row>
        <row r="2184">
          <cell r="B2184" t="str">
            <v>王慧</v>
          </cell>
          <cell r="C2184" t="str">
            <v>男</v>
          </cell>
          <cell r="D2184" t="str">
            <v>360724201304020046</v>
          </cell>
          <cell r="E2184" t="str">
            <v>梁芳</v>
          </cell>
          <cell r="F2184" t="str">
            <v>15768298173</v>
          </cell>
          <cell r="G2184" t="str">
            <v>否</v>
          </cell>
        </row>
        <row r="2184">
          <cell r="I2184" t="str">
            <v>三年级</v>
          </cell>
        </row>
        <row r="2185">
          <cell r="B2185" t="str">
            <v>舒思宇</v>
          </cell>
          <cell r="C2185" t="str">
            <v>女</v>
          </cell>
          <cell r="D2185" t="str">
            <v>360724201308271520</v>
          </cell>
          <cell r="E2185" t="str">
            <v>赖瑞芳</v>
          </cell>
          <cell r="F2185" t="str">
            <v>13767733932</v>
          </cell>
          <cell r="G2185" t="str">
            <v>否</v>
          </cell>
        </row>
        <row r="2185">
          <cell r="I2185" t="str">
            <v>三年级</v>
          </cell>
        </row>
        <row r="2186">
          <cell r="B2186" t="str">
            <v>吴振弘</v>
          </cell>
          <cell r="C2186" t="str">
            <v>男</v>
          </cell>
          <cell r="D2186" t="str">
            <v>360724201306207533</v>
          </cell>
          <cell r="E2186" t="str">
            <v>廖玉梅</v>
          </cell>
          <cell r="F2186" t="str">
            <v>15820520511</v>
          </cell>
          <cell r="G2186" t="str">
            <v>否</v>
          </cell>
        </row>
        <row r="2186">
          <cell r="I2186" t="str">
            <v>三年级</v>
          </cell>
        </row>
        <row r="2187">
          <cell r="B2187" t="str">
            <v>高子雨泽</v>
          </cell>
          <cell r="C2187" t="str">
            <v>男</v>
          </cell>
          <cell r="D2187" t="str">
            <v>360724201210274512</v>
          </cell>
          <cell r="E2187" t="str">
            <v>邓胜楠</v>
          </cell>
          <cell r="F2187" t="str">
            <v>18666930962</v>
          </cell>
          <cell r="G2187" t="str">
            <v>否</v>
          </cell>
        </row>
        <row r="2187">
          <cell r="I2187" t="str">
            <v>三年级</v>
          </cell>
        </row>
        <row r="2188">
          <cell r="B2188" t="str">
            <v>邹隆</v>
          </cell>
          <cell r="C2188" t="str">
            <v>男</v>
          </cell>
          <cell r="D2188" t="str">
            <v>360724201210290037</v>
          </cell>
          <cell r="E2188" t="str">
            <v>杨优香</v>
          </cell>
          <cell r="F2188" t="str">
            <v>18620633098</v>
          </cell>
          <cell r="G2188" t="str">
            <v>否</v>
          </cell>
        </row>
        <row r="2188">
          <cell r="I2188" t="str">
            <v>三年级</v>
          </cell>
        </row>
        <row r="2189">
          <cell r="B2189" t="str">
            <v>赖婧涵</v>
          </cell>
          <cell r="C2189" t="str">
            <v>女</v>
          </cell>
          <cell r="D2189" t="str">
            <v>360724201301290024</v>
          </cell>
          <cell r="E2189" t="str">
            <v>黄海燕</v>
          </cell>
          <cell r="F2189" t="str">
            <v>15216195103</v>
          </cell>
          <cell r="G2189" t="str">
            <v>否</v>
          </cell>
        </row>
        <row r="2189">
          <cell r="I2189" t="str">
            <v>三年级</v>
          </cell>
        </row>
        <row r="2190">
          <cell r="B2190" t="str">
            <v>黄颜清</v>
          </cell>
          <cell r="C2190" t="str">
            <v>女</v>
          </cell>
          <cell r="D2190" t="str">
            <v>360724201210300020</v>
          </cell>
          <cell r="E2190" t="str">
            <v>李玉英</v>
          </cell>
          <cell r="F2190" t="str">
            <v>13879723394</v>
          </cell>
          <cell r="G2190" t="str">
            <v>否</v>
          </cell>
        </row>
        <row r="2190">
          <cell r="I2190" t="str">
            <v>三年级</v>
          </cell>
        </row>
        <row r="2191">
          <cell r="B2191" t="str">
            <v>高紫云</v>
          </cell>
          <cell r="C2191" t="str">
            <v>女</v>
          </cell>
          <cell r="D2191" t="str">
            <v>360724201212016023</v>
          </cell>
          <cell r="E2191" t="str">
            <v>吴和香</v>
          </cell>
          <cell r="F2191" t="str">
            <v>13097247089</v>
          </cell>
          <cell r="G2191" t="str">
            <v>否</v>
          </cell>
        </row>
        <row r="2191">
          <cell r="I2191" t="str">
            <v>三年级</v>
          </cell>
        </row>
        <row r="2192">
          <cell r="B2192" t="str">
            <v>黄友诚</v>
          </cell>
          <cell r="C2192" t="str">
            <v>男</v>
          </cell>
          <cell r="D2192" t="str">
            <v>360724201303287515</v>
          </cell>
          <cell r="E2192" t="str">
            <v>曾秀平</v>
          </cell>
          <cell r="F2192" t="str">
            <v>18979753069</v>
          </cell>
          <cell r="G2192" t="str">
            <v>否</v>
          </cell>
        </row>
        <row r="2192">
          <cell r="I2192" t="str">
            <v>三年级</v>
          </cell>
        </row>
        <row r="2193">
          <cell r="B2193" t="str">
            <v>曾钰</v>
          </cell>
          <cell r="C2193" t="str">
            <v>女</v>
          </cell>
          <cell r="D2193" t="str">
            <v>360724201210063520</v>
          </cell>
          <cell r="E2193" t="str">
            <v>廖红燕</v>
          </cell>
          <cell r="F2193">
            <v>18379809229</v>
          </cell>
          <cell r="G2193" t="str">
            <v>否</v>
          </cell>
        </row>
        <row r="2193">
          <cell r="I2193" t="str">
            <v>三年级</v>
          </cell>
        </row>
        <row r="2194">
          <cell r="B2194" t="str">
            <v>蔡膺杰</v>
          </cell>
          <cell r="C2194" t="str">
            <v>男</v>
          </cell>
          <cell r="D2194" t="str">
            <v>360724201308020019</v>
          </cell>
          <cell r="E2194" t="str">
            <v>戴雪梅</v>
          </cell>
          <cell r="F2194">
            <v>13924892369</v>
          </cell>
          <cell r="G2194" t="str">
            <v>否</v>
          </cell>
        </row>
        <row r="2194">
          <cell r="I2194" t="str">
            <v>三年级</v>
          </cell>
        </row>
        <row r="2195">
          <cell r="B2195" t="str">
            <v>戴辰滟</v>
          </cell>
          <cell r="C2195" t="str">
            <v>女</v>
          </cell>
          <cell r="D2195" t="str">
            <v>360724201211201024</v>
          </cell>
          <cell r="E2195" t="str">
            <v>戴优孟</v>
          </cell>
          <cell r="F2195" t="str">
            <v>18317977278</v>
          </cell>
          <cell r="G2195" t="str">
            <v>否</v>
          </cell>
        </row>
        <row r="2195">
          <cell r="I2195" t="str">
            <v>三年级</v>
          </cell>
        </row>
        <row r="2196">
          <cell r="B2196" t="str">
            <v>朱合美</v>
          </cell>
          <cell r="C2196" t="str">
            <v>女</v>
          </cell>
          <cell r="D2196" t="str">
            <v>360724201306150047</v>
          </cell>
          <cell r="E2196" t="str">
            <v>胡晓燕</v>
          </cell>
          <cell r="F2196">
            <v>18079790939</v>
          </cell>
          <cell r="G2196" t="str">
            <v>是</v>
          </cell>
        </row>
        <row r="2196">
          <cell r="I2196" t="str">
            <v>三年级</v>
          </cell>
        </row>
        <row r="2197">
          <cell r="B2197" t="str">
            <v>朱荣</v>
          </cell>
          <cell r="C2197" t="str">
            <v>男</v>
          </cell>
          <cell r="D2197" t="str">
            <v>360724201305294014</v>
          </cell>
          <cell r="E2197" t="str">
            <v>朱复雄</v>
          </cell>
          <cell r="F2197">
            <v>18370758405</v>
          </cell>
          <cell r="G2197" t="str">
            <v>否</v>
          </cell>
        </row>
        <row r="2197">
          <cell r="I2197" t="str">
            <v>三年级</v>
          </cell>
        </row>
        <row r="2198">
          <cell r="B2198" t="str">
            <v>吉晨</v>
          </cell>
          <cell r="C2198" t="str">
            <v>女</v>
          </cell>
          <cell r="D2198" t="str">
            <v>360724201301220042</v>
          </cell>
          <cell r="E2198" t="str">
            <v>吉祥</v>
          </cell>
          <cell r="F2198" t="str">
            <v>13766366431</v>
          </cell>
          <cell r="G2198" t="str">
            <v>否</v>
          </cell>
        </row>
        <row r="2198">
          <cell r="I2198" t="str">
            <v>三年级</v>
          </cell>
        </row>
        <row r="2199">
          <cell r="B2199" t="str">
            <v>谢凌涵</v>
          </cell>
          <cell r="C2199" t="str">
            <v>女</v>
          </cell>
          <cell r="D2199" t="str">
            <v>350121201302280123</v>
          </cell>
          <cell r="E2199" t="str">
            <v>谢必烨</v>
          </cell>
          <cell r="F2199" t="str">
            <v>13970762755</v>
          </cell>
          <cell r="G2199" t="str">
            <v>否</v>
          </cell>
        </row>
        <row r="2199">
          <cell r="I2199" t="str">
            <v>三年级</v>
          </cell>
        </row>
        <row r="2200">
          <cell r="B2200" t="str">
            <v>赖悦轩</v>
          </cell>
          <cell r="C2200" t="str">
            <v>男</v>
          </cell>
          <cell r="D2200" t="str">
            <v>360724201305140015</v>
          </cell>
          <cell r="E2200" t="str">
            <v>赖纪海</v>
          </cell>
          <cell r="F2200" t="str">
            <v>15970835306</v>
          </cell>
          <cell r="G2200" t="str">
            <v>否</v>
          </cell>
        </row>
        <row r="2200">
          <cell r="I2200" t="str">
            <v>三年级</v>
          </cell>
        </row>
        <row r="2201">
          <cell r="B2201" t="str">
            <v>龙永琪</v>
          </cell>
          <cell r="C2201" t="str">
            <v>男</v>
          </cell>
          <cell r="D2201" t="str">
            <v>360724201211035513</v>
          </cell>
          <cell r="E2201" t="str">
            <v>龙清春</v>
          </cell>
          <cell r="F2201" t="str">
            <v>15179077548</v>
          </cell>
          <cell r="G2201" t="str">
            <v>母亲残疾</v>
          </cell>
        </row>
        <row r="2201">
          <cell r="I2201" t="str">
            <v>三年级</v>
          </cell>
        </row>
        <row r="2202">
          <cell r="B2202" t="str">
            <v>郭语轩</v>
          </cell>
          <cell r="C2202" t="str">
            <v>女</v>
          </cell>
          <cell r="D2202" t="str">
            <v>360724201302151528</v>
          </cell>
          <cell r="E2202" t="str">
            <v>郭家钦</v>
          </cell>
          <cell r="F2202" t="str">
            <v>15970768630</v>
          </cell>
          <cell r="G2202" t="str">
            <v>否</v>
          </cell>
        </row>
        <row r="2202">
          <cell r="I2202" t="str">
            <v>三年级</v>
          </cell>
        </row>
        <row r="2203">
          <cell r="B2203" t="str">
            <v>赖嘉豪</v>
          </cell>
          <cell r="C2203" t="str">
            <v>男</v>
          </cell>
          <cell r="D2203" t="str">
            <v>360724201307019016</v>
          </cell>
          <cell r="E2203" t="str">
            <v>赖小亮</v>
          </cell>
          <cell r="F2203" t="str">
            <v>15970766651</v>
          </cell>
          <cell r="G2203" t="str">
            <v>否</v>
          </cell>
        </row>
        <row r="2203">
          <cell r="I2203" t="str">
            <v>三年级</v>
          </cell>
        </row>
        <row r="2204">
          <cell r="B2204" t="str">
            <v>方文杰</v>
          </cell>
          <cell r="C2204" t="str">
            <v>男</v>
          </cell>
          <cell r="D2204" t="str">
            <v>360724201307071578</v>
          </cell>
          <cell r="E2204" t="str">
            <v>方名有</v>
          </cell>
          <cell r="F2204" t="str">
            <v>13192212629</v>
          </cell>
          <cell r="G2204" t="str">
            <v>否</v>
          </cell>
        </row>
        <row r="2204">
          <cell r="I2204" t="str">
            <v>三年级</v>
          </cell>
        </row>
        <row r="2205">
          <cell r="B2205" t="str">
            <v>骆佳堉</v>
          </cell>
          <cell r="C2205" t="str">
            <v>女</v>
          </cell>
          <cell r="D2205" t="str">
            <v>360724201301050100</v>
          </cell>
          <cell r="E2205" t="str">
            <v>骆耀宇</v>
          </cell>
          <cell r="F2205" t="str">
            <v>15970766536</v>
          </cell>
          <cell r="G2205" t="str">
            <v>否</v>
          </cell>
        </row>
        <row r="2205">
          <cell r="I2205" t="str">
            <v>三年级</v>
          </cell>
        </row>
        <row r="2206">
          <cell r="B2206" t="str">
            <v>游媛媛</v>
          </cell>
          <cell r="C2206" t="str">
            <v>女</v>
          </cell>
          <cell r="D2206" t="str">
            <v>360724201211226520</v>
          </cell>
          <cell r="E2206" t="str">
            <v>游贵福</v>
          </cell>
          <cell r="F2206" t="str">
            <v>13755801617</v>
          </cell>
          <cell r="G2206" t="str">
            <v>否</v>
          </cell>
        </row>
        <row r="2206">
          <cell r="I2206" t="str">
            <v>三年级</v>
          </cell>
        </row>
        <row r="2207">
          <cell r="B2207" t="str">
            <v>许峻翔</v>
          </cell>
          <cell r="C2207" t="str">
            <v>男</v>
          </cell>
          <cell r="D2207" t="str">
            <v>360724201308244012</v>
          </cell>
          <cell r="E2207" t="str">
            <v>许烈银</v>
          </cell>
          <cell r="F2207" t="str">
            <v>18814068503</v>
          </cell>
          <cell r="G2207" t="str">
            <v>否</v>
          </cell>
        </row>
        <row r="2207">
          <cell r="I2207" t="str">
            <v>三年级</v>
          </cell>
        </row>
        <row r="2208">
          <cell r="B2208" t="str">
            <v>周致远</v>
          </cell>
          <cell r="C2208" t="str">
            <v>男</v>
          </cell>
          <cell r="D2208" t="str">
            <v>360724201301191536</v>
          </cell>
          <cell r="E2208" t="str">
            <v>周亮</v>
          </cell>
          <cell r="F2208" t="str">
            <v>18370896720</v>
          </cell>
          <cell r="G2208" t="str">
            <v>否</v>
          </cell>
        </row>
        <row r="2208">
          <cell r="I2208" t="str">
            <v>三年级</v>
          </cell>
        </row>
        <row r="2209">
          <cell r="B2209" t="str">
            <v>刘珍霖</v>
          </cell>
          <cell r="C2209" t="str">
            <v>女</v>
          </cell>
          <cell r="D2209" t="str">
            <v>360724201212031020</v>
          </cell>
          <cell r="E2209" t="str">
            <v>刘洪君</v>
          </cell>
          <cell r="F2209" t="str">
            <v>18601155240</v>
          </cell>
          <cell r="G2209" t="str">
            <v>否</v>
          </cell>
        </row>
        <row r="2209">
          <cell r="I2209" t="str">
            <v>三年级</v>
          </cell>
        </row>
        <row r="2210">
          <cell r="B2210" t="str">
            <v>钟丹</v>
          </cell>
          <cell r="C2210" t="str">
            <v>女</v>
          </cell>
          <cell r="D2210" t="str">
            <v>360724201301198543</v>
          </cell>
          <cell r="E2210" t="str">
            <v>钟海辉</v>
          </cell>
          <cell r="F2210" t="str">
            <v>13428904572</v>
          </cell>
          <cell r="G2210" t="str">
            <v>否</v>
          </cell>
        </row>
        <row r="2210">
          <cell r="I2210" t="str">
            <v>三年级</v>
          </cell>
        </row>
        <row r="2211">
          <cell r="B2211" t="str">
            <v>严泉浩</v>
          </cell>
          <cell r="C2211" t="str">
            <v>男</v>
          </cell>
          <cell r="D2211" t="str">
            <v>36072420121027351x</v>
          </cell>
          <cell r="E2211" t="str">
            <v>严远征</v>
          </cell>
          <cell r="F2211" t="str">
            <v>18026305001</v>
          </cell>
          <cell r="G2211" t="str">
            <v>否</v>
          </cell>
        </row>
        <row r="2211">
          <cell r="I2211" t="str">
            <v>三年级</v>
          </cell>
        </row>
        <row r="2212">
          <cell r="B2212" t="str">
            <v>钟炜</v>
          </cell>
          <cell r="C2212" t="str">
            <v>男</v>
          </cell>
          <cell r="D2212" t="str">
            <v>360724201212060518</v>
          </cell>
          <cell r="E2212" t="str">
            <v>钟衍明</v>
          </cell>
          <cell r="F2212" t="str">
            <v>13687076298</v>
          </cell>
          <cell r="G2212" t="str">
            <v>否</v>
          </cell>
        </row>
        <row r="2212">
          <cell r="I2212" t="str">
            <v>三年级</v>
          </cell>
        </row>
        <row r="2213">
          <cell r="B2213" t="str">
            <v>罗宇彤</v>
          </cell>
          <cell r="C2213" t="str">
            <v>女</v>
          </cell>
          <cell r="D2213" t="str">
            <v>36072420121121006x</v>
          </cell>
          <cell r="E2213" t="str">
            <v>罗漠海</v>
          </cell>
          <cell r="F2213" t="str">
            <v>18162195291</v>
          </cell>
          <cell r="G2213" t="str">
            <v>否</v>
          </cell>
        </row>
        <row r="2213">
          <cell r="I2213" t="str">
            <v>三年级</v>
          </cell>
        </row>
        <row r="2214">
          <cell r="B2214" t="str">
            <v>钟希诺</v>
          </cell>
          <cell r="C2214" t="str">
            <v>女</v>
          </cell>
          <cell r="D2214" t="str">
            <v>360782201307244161</v>
          </cell>
          <cell r="E2214" t="str">
            <v>钟祥飞</v>
          </cell>
          <cell r="F2214" t="str">
            <v>15979794065</v>
          </cell>
          <cell r="G2214" t="str">
            <v>否</v>
          </cell>
        </row>
        <row r="2214">
          <cell r="I2214" t="str">
            <v>三年级</v>
          </cell>
        </row>
        <row r="2215">
          <cell r="B2215" t="str">
            <v>何南瑾</v>
          </cell>
          <cell r="C2215" t="str">
            <v>男</v>
          </cell>
          <cell r="D2215" t="str">
            <v>36072420121021101X</v>
          </cell>
          <cell r="E2215" t="str">
            <v>何隆慧</v>
          </cell>
          <cell r="F2215" t="str">
            <v>13609971940</v>
          </cell>
          <cell r="G2215" t="str">
            <v>否</v>
          </cell>
        </row>
        <row r="2215">
          <cell r="I2215" t="str">
            <v>三年级</v>
          </cell>
        </row>
        <row r="2216">
          <cell r="B2216" t="str">
            <v>胡艺萱</v>
          </cell>
          <cell r="C2216" t="str">
            <v>男</v>
          </cell>
          <cell r="D2216" t="str">
            <v>360724201303097519</v>
          </cell>
          <cell r="E2216" t="str">
            <v>胡仰海</v>
          </cell>
          <cell r="F2216" t="str">
            <v>131897813632</v>
          </cell>
          <cell r="G2216" t="str">
            <v>否</v>
          </cell>
        </row>
        <row r="2216">
          <cell r="I2216" t="str">
            <v>三年级</v>
          </cell>
        </row>
        <row r="2217">
          <cell r="B2217" t="str">
            <v>罗开心</v>
          </cell>
          <cell r="C2217" t="str">
            <v>女</v>
          </cell>
          <cell r="D2217" t="str">
            <v>360724201212110028</v>
          </cell>
          <cell r="E2217" t="str">
            <v>罗建华</v>
          </cell>
          <cell r="F2217" t="str">
            <v>18679702229</v>
          </cell>
          <cell r="G2217" t="str">
            <v>否</v>
          </cell>
        </row>
        <row r="2217">
          <cell r="I2217" t="str">
            <v>三年级</v>
          </cell>
        </row>
        <row r="2218">
          <cell r="B2218" t="str">
            <v>黄靖宁</v>
          </cell>
          <cell r="C2218" t="str">
            <v>女</v>
          </cell>
          <cell r="D2218" t="str">
            <v>360732201308024124</v>
          </cell>
          <cell r="E2218" t="str">
            <v>黄耀龙</v>
          </cell>
          <cell r="F2218" t="str">
            <v>13767781666</v>
          </cell>
          <cell r="G2218" t="str">
            <v>否</v>
          </cell>
        </row>
        <row r="2218">
          <cell r="I2218" t="str">
            <v>三年级</v>
          </cell>
        </row>
        <row r="2219">
          <cell r="B2219" t="str">
            <v>刘昱君</v>
          </cell>
          <cell r="C2219" t="str">
            <v>男</v>
          </cell>
          <cell r="D2219" t="str">
            <v>360724201211120515</v>
          </cell>
          <cell r="E2219" t="str">
            <v>刘有权</v>
          </cell>
          <cell r="F2219" t="str">
            <v>18379806776</v>
          </cell>
          <cell r="G2219" t="str">
            <v>否</v>
          </cell>
        </row>
        <row r="2219">
          <cell r="I2219" t="str">
            <v>三年级</v>
          </cell>
        </row>
        <row r="2220">
          <cell r="B2220" t="str">
            <v>黄峻哲</v>
          </cell>
          <cell r="C2220" t="str">
            <v>男</v>
          </cell>
          <cell r="D2220" t="str">
            <v>360724201307231017</v>
          </cell>
          <cell r="E2220" t="str">
            <v>黄峻哲</v>
          </cell>
          <cell r="F2220" t="str">
            <v>17870556588</v>
          </cell>
          <cell r="G2220" t="str">
            <v>是</v>
          </cell>
        </row>
        <row r="2220">
          <cell r="I2220" t="str">
            <v>三年级</v>
          </cell>
        </row>
        <row r="2221">
          <cell r="B2221" t="str">
            <v>魏语晨</v>
          </cell>
          <cell r="C2221" t="str">
            <v>女</v>
          </cell>
          <cell r="D2221" t="str">
            <v>430626201301140347</v>
          </cell>
          <cell r="E2221" t="str">
            <v>魏应杰</v>
          </cell>
          <cell r="F2221" t="str">
            <v>15779761502</v>
          </cell>
          <cell r="G2221" t="str">
            <v>否</v>
          </cell>
        </row>
        <row r="2221">
          <cell r="I2221" t="str">
            <v>三年级</v>
          </cell>
        </row>
        <row r="2222">
          <cell r="B2222" t="str">
            <v>曾羽晨</v>
          </cell>
          <cell r="C2222" t="str">
            <v>女</v>
          </cell>
          <cell r="D2222" t="str">
            <v>360724201303058528</v>
          </cell>
          <cell r="E2222" t="str">
            <v>曾令翀</v>
          </cell>
          <cell r="F2222" t="str">
            <v>15216158332</v>
          </cell>
          <cell r="G2222" t="str">
            <v>否</v>
          </cell>
        </row>
        <row r="2222">
          <cell r="I2222" t="str">
            <v>三年级</v>
          </cell>
        </row>
        <row r="2223">
          <cell r="B2223" t="str">
            <v>戴维</v>
          </cell>
          <cell r="C2223" t="str">
            <v>男</v>
          </cell>
          <cell r="D2223" t="str">
            <v>36072420130118001X</v>
          </cell>
          <cell r="E2223" t="str">
            <v>戴书斌</v>
          </cell>
          <cell r="F2223" t="str">
            <v>13632850602</v>
          </cell>
          <cell r="G2223" t="str">
            <v>否</v>
          </cell>
        </row>
        <row r="2223">
          <cell r="I2223" t="str">
            <v>三年级</v>
          </cell>
        </row>
        <row r="2224">
          <cell r="B2224" t="str">
            <v>刘恒</v>
          </cell>
          <cell r="C2224" t="str">
            <v>男</v>
          </cell>
          <cell r="D2224" t="str">
            <v>360724201307268514</v>
          </cell>
          <cell r="E2224" t="str">
            <v>刘祖阳</v>
          </cell>
          <cell r="F2224" t="str">
            <v>13576686691</v>
          </cell>
          <cell r="G2224" t="str">
            <v>否</v>
          </cell>
        </row>
        <row r="2224">
          <cell r="I2224" t="str">
            <v>三年级</v>
          </cell>
        </row>
        <row r="2225">
          <cell r="B2225" t="str">
            <v>朱欣玥</v>
          </cell>
          <cell r="C2225" t="str">
            <v>女</v>
          </cell>
          <cell r="D2225" t="str">
            <v>360724201301013529</v>
          </cell>
          <cell r="E2225" t="str">
            <v>朱三灵</v>
          </cell>
          <cell r="F2225" t="str">
            <v>18870708300</v>
          </cell>
          <cell r="G2225" t="str">
            <v>否</v>
          </cell>
        </row>
        <row r="2225">
          <cell r="I2225" t="str">
            <v>三年级</v>
          </cell>
        </row>
        <row r="2226">
          <cell r="B2226" t="str">
            <v>刘欣</v>
          </cell>
          <cell r="C2226" t="str">
            <v>女</v>
          </cell>
          <cell r="D2226" t="str">
            <v>360724201210240048</v>
          </cell>
          <cell r="E2226" t="str">
            <v>刘华</v>
          </cell>
          <cell r="F2226" t="str">
            <v>18317976143</v>
          </cell>
          <cell r="G2226" t="str">
            <v>是</v>
          </cell>
        </row>
        <row r="2226">
          <cell r="I2226" t="str">
            <v>三年级</v>
          </cell>
        </row>
        <row r="2227">
          <cell r="B2227" t="str">
            <v>廖晨浩</v>
          </cell>
          <cell r="C2227" t="str">
            <v>男</v>
          </cell>
          <cell r="D2227" t="str">
            <v>360724201210197019</v>
          </cell>
          <cell r="E2227" t="str">
            <v>廖小平</v>
          </cell>
          <cell r="F2227" t="str">
            <v>13766302654</v>
          </cell>
          <cell r="G2227" t="str">
            <v>否</v>
          </cell>
        </row>
        <row r="2227">
          <cell r="I2227" t="str">
            <v>三年级</v>
          </cell>
        </row>
        <row r="2228">
          <cell r="B2228" t="str">
            <v>杨子凌</v>
          </cell>
          <cell r="C2228" t="str">
            <v>男</v>
          </cell>
          <cell r="D2228" t="str">
            <v>36072420121228401x</v>
          </cell>
          <cell r="E2228" t="str">
            <v>杨国平</v>
          </cell>
          <cell r="F2228" t="str">
            <v>19970908818</v>
          </cell>
          <cell r="G2228" t="str">
            <v>是</v>
          </cell>
        </row>
        <row r="2228">
          <cell r="I2228" t="str">
            <v>三年级</v>
          </cell>
        </row>
        <row r="2229">
          <cell r="B2229" t="str">
            <v>张涵蕾</v>
          </cell>
          <cell r="C2229" t="str">
            <v>女</v>
          </cell>
          <cell r="D2229" t="str">
            <v>360724201307207527</v>
          </cell>
          <cell r="E2229" t="str">
            <v>张秀东</v>
          </cell>
          <cell r="F2229" t="str">
            <v>15985984711</v>
          </cell>
          <cell r="G2229" t="str">
            <v>否</v>
          </cell>
        </row>
        <row r="2229">
          <cell r="I2229" t="str">
            <v>三年级</v>
          </cell>
        </row>
        <row r="2230">
          <cell r="B2230" t="str">
            <v>蔡熙贝</v>
          </cell>
          <cell r="C2230" t="str">
            <v>女</v>
          </cell>
          <cell r="D2230" t="str">
            <v>360724201304097529</v>
          </cell>
          <cell r="E2230" t="str">
            <v>蔡斌</v>
          </cell>
          <cell r="F2230" t="str">
            <v>18970700400</v>
          </cell>
          <cell r="G2230" t="str">
            <v>否</v>
          </cell>
        </row>
        <row r="2230">
          <cell r="I2230" t="str">
            <v>三年级</v>
          </cell>
        </row>
        <row r="2231">
          <cell r="B2231" t="str">
            <v>林越</v>
          </cell>
          <cell r="C2231" t="str">
            <v>男</v>
          </cell>
          <cell r="D2231" t="str">
            <v>360724201210200038</v>
          </cell>
          <cell r="E2231" t="str">
            <v>林佳文</v>
          </cell>
          <cell r="F2231" t="str">
            <v>18576870026</v>
          </cell>
          <cell r="G2231" t="str">
            <v>否</v>
          </cell>
        </row>
        <row r="2231">
          <cell r="I2231" t="str">
            <v>三年级</v>
          </cell>
        </row>
        <row r="2232">
          <cell r="B2232" t="str">
            <v>叶宗涛</v>
          </cell>
          <cell r="C2232" t="str">
            <v>男</v>
          </cell>
          <cell r="D2232" t="str">
            <v>360724201210195531</v>
          </cell>
          <cell r="E2232" t="str">
            <v>叶敬明</v>
          </cell>
          <cell r="F2232" t="str">
            <v>15579480658</v>
          </cell>
          <cell r="G2232" t="str">
            <v>是</v>
          </cell>
        </row>
        <row r="2232">
          <cell r="I2232" t="str">
            <v>三年级</v>
          </cell>
        </row>
        <row r="2233">
          <cell r="B2233" t="str">
            <v>赖珊珊</v>
          </cell>
          <cell r="C2233" t="str">
            <v>女</v>
          </cell>
          <cell r="D2233" t="str">
            <v>360724201305080083</v>
          </cell>
          <cell r="E2233" t="str">
            <v>赖树林</v>
          </cell>
          <cell r="F2233" t="str">
            <v>13117977346</v>
          </cell>
          <cell r="G2233" t="str">
            <v>否</v>
          </cell>
        </row>
        <row r="2233">
          <cell r="I2233" t="str">
            <v>三年级</v>
          </cell>
        </row>
        <row r="2234">
          <cell r="B2234" t="str">
            <v>胡镓炜</v>
          </cell>
          <cell r="C2234" t="str">
            <v>男</v>
          </cell>
          <cell r="D2234" t="str">
            <v>360724201203097538</v>
          </cell>
          <cell r="E2234" t="str">
            <v>胡南福</v>
          </cell>
          <cell r="F2234" t="str">
            <v>13533096892</v>
          </cell>
          <cell r="G2234" t="str">
            <v>否</v>
          </cell>
        </row>
        <row r="2234">
          <cell r="I2234" t="str">
            <v>三年级</v>
          </cell>
        </row>
        <row r="2235">
          <cell r="B2235" t="str">
            <v>黄宸鑫</v>
          </cell>
          <cell r="C2235" t="str">
            <v>男</v>
          </cell>
          <cell r="D2235" t="str">
            <v>360724201306300033</v>
          </cell>
          <cell r="E2235" t="str">
            <v>黄德潮</v>
          </cell>
          <cell r="F2235" t="str">
            <v>15876504472</v>
          </cell>
          <cell r="G2235" t="str">
            <v>否</v>
          </cell>
        </row>
        <row r="2235">
          <cell r="I2235" t="str">
            <v>三年级</v>
          </cell>
        </row>
        <row r="2236">
          <cell r="B2236" t="str">
            <v>王希</v>
          </cell>
          <cell r="C2236" t="str">
            <v>女</v>
          </cell>
          <cell r="D2236" t="str">
            <v>360724201305266021</v>
          </cell>
          <cell r="E2236" t="str">
            <v>王承东</v>
          </cell>
          <cell r="F2236" t="str">
            <v>18172767881</v>
          </cell>
          <cell r="G2236" t="str">
            <v>否</v>
          </cell>
        </row>
        <row r="2236">
          <cell r="I2236" t="str">
            <v>三年级</v>
          </cell>
        </row>
        <row r="2237">
          <cell r="B2237" t="str">
            <v>徐子航</v>
          </cell>
          <cell r="C2237" t="str">
            <v>男</v>
          </cell>
          <cell r="D2237" t="str">
            <v>360724201305251532</v>
          </cell>
          <cell r="E2237" t="str">
            <v>徐华荣</v>
          </cell>
          <cell r="F2237" t="str">
            <v>13576732653</v>
          </cell>
          <cell r="G2237" t="str">
            <v>否</v>
          </cell>
        </row>
        <row r="2237">
          <cell r="I2237" t="str">
            <v>三年级</v>
          </cell>
        </row>
        <row r="2238">
          <cell r="B2238" t="str">
            <v>钟浩轩</v>
          </cell>
          <cell r="C2238" t="str">
            <v>男</v>
          </cell>
          <cell r="D2238" t="str">
            <v>360724201302031016</v>
          </cell>
          <cell r="E2238" t="str">
            <v>钟守国</v>
          </cell>
          <cell r="F2238" t="str">
            <v>13424513012</v>
          </cell>
          <cell r="G2238" t="str">
            <v>否</v>
          </cell>
        </row>
        <row r="2238">
          <cell r="I2238" t="str">
            <v>三年级</v>
          </cell>
        </row>
        <row r="2239">
          <cell r="B2239" t="str">
            <v>杨艺旋</v>
          </cell>
          <cell r="C2239" t="str">
            <v>女</v>
          </cell>
          <cell r="D2239" t="str">
            <v>36072420130415452X</v>
          </cell>
          <cell r="E2239" t="str">
            <v>杨安定</v>
          </cell>
          <cell r="F2239" t="str">
            <v>13917453969</v>
          </cell>
          <cell r="G2239" t="str">
            <v>否</v>
          </cell>
        </row>
        <row r="2239">
          <cell r="I2239" t="str">
            <v>三年级</v>
          </cell>
        </row>
        <row r="2240">
          <cell r="B2240" t="str">
            <v>杨景怡</v>
          </cell>
          <cell r="C2240" t="str">
            <v>女</v>
          </cell>
          <cell r="D2240" t="str">
            <v>360724201303150527</v>
          </cell>
          <cell r="E2240" t="str">
            <v>杨健</v>
          </cell>
          <cell r="F2240">
            <v>15779756831</v>
          </cell>
          <cell r="G2240" t="str">
            <v>是</v>
          </cell>
        </row>
        <row r="2240">
          <cell r="I2240" t="str">
            <v>三年级</v>
          </cell>
        </row>
        <row r="2241">
          <cell r="B2241" t="str">
            <v>郭煌龙</v>
          </cell>
          <cell r="C2241" t="str">
            <v>男</v>
          </cell>
          <cell r="D2241" t="str">
            <v>36072420121008601X</v>
          </cell>
          <cell r="E2241" t="str">
            <v>郭耀晖</v>
          </cell>
          <cell r="F2241" t="str">
            <v>13763946628</v>
          </cell>
          <cell r="G2241" t="str">
            <v>否</v>
          </cell>
        </row>
        <row r="2241">
          <cell r="I2241" t="str">
            <v>三年级</v>
          </cell>
        </row>
        <row r="2242">
          <cell r="B2242" t="str">
            <v>吴家诚</v>
          </cell>
          <cell r="C2242" t="str">
            <v>男</v>
          </cell>
          <cell r="D2242" t="str">
            <v>36072420120910003X</v>
          </cell>
          <cell r="E2242" t="str">
            <v>吴延龙</v>
          </cell>
          <cell r="F2242" t="str">
            <v>18826215088</v>
          </cell>
          <cell r="G2242" t="str">
            <v>否</v>
          </cell>
        </row>
        <row r="2242">
          <cell r="I2242" t="str">
            <v>三年级</v>
          </cell>
        </row>
        <row r="2243">
          <cell r="B2243" t="str">
            <v>刘依彤</v>
          </cell>
          <cell r="C2243" t="str">
            <v>女</v>
          </cell>
          <cell r="D2243" t="str">
            <v>360724201112120544</v>
          </cell>
          <cell r="E2243" t="str">
            <v>刘有权</v>
          </cell>
          <cell r="F2243" t="str">
            <v>18379806776</v>
          </cell>
          <cell r="G2243" t="str">
            <v>否</v>
          </cell>
        </row>
        <row r="2243">
          <cell r="I2243" t="str">
            <v>四年级</v>
          </cell>
        </row>
        <row r="2244">
          <cell r="B2244" t="str">
            <v>陈磊</v>
          </cell>
          <cell r="C2244" t="str">
            <v>男</v>
          </cell>
          <cell r="D2244" t="str">
            <v>360724201204059015</v>
          </cell>
          <cell r="E2244" t="str">
            <v>陈昌锋</v>
          </cell>
          <cell r="F2244" t="str">
            <v>13879760840</v>
          </cell>
          <cell r="G2244" t="str">
            <v>否</v>
          </cell>
        </row>
        <row r="2244">
          <cell r="I2244" t="str">
            <v>四年级</v>
          </cell>
        </row>
        <row r="2245">
          <cell r="B2245" t="str">
            <v>胡雨函</v>
          </cell>
          <cell r="C2245" t="str">
            <v>女</v>
          </cell>
          <cell r="D2245" t="str">
            <v>360724201208017525</v>
          </cell>
          <cell r="E2245" t="str">
            <v>胡淼泉</v>
          </cell>
          <cell r="F2245" t="str">
            <v>13608782781</v>
          </cell>
          <cell r="G2245" t="str">
            <v>否</v>
          </cell>
        </row>
        <row r="2245">
          <cell r="I2245" t="str">
            <v>四年级</v>
          </cell>
        </row>
        <row r="2246">
          <cell r="B2246" t="str">
            <v>刘小龙</v>
          </cell>
          <cell r="C2246" t="str">
            <v>男</v>
          </cell>
          <cell r="D2246" t="str">
            <v>360724201201301531</v>
          </cell>
          <cell r="E2246" t="str">
            <v>王有娣</v>
          </cell>
          <cell r="F2246" t="str">
            <v>15727746982</v>
          </cell>
          <cell r="G2246" t="str">
            <v>否</v>
          </cell>
        </row>
        <row r="2246">
          <cell r="I2246" t="str">
            <v>四年级</v>
          </cell>
        </row>
        <row r="2247">
          <cell r="B2247" t="str">
            <v>田宛灵</v>
          </cell>
          <cell r="C2247" t="str">
            <v>女</v>
          </cell>
          <cell r="D2247" t="str">
            <v>360724201201237525</v>
          </cell>
          <cell r="E2247" t="str">
            <v>田泽亮</v>
          </cell>
          <cell r="F2247" t="str">
            <v>15007053989</v>
          </cell>
          <cell r="G2247" t="str">
            <v>否</v>
          </cell>
        </row>
        <row r="2247">
          <cell r="I2247" t="str">
            <v>四年级</v>
          </cell>
        </row>
        <row r="2248">
          <cell r="B2248" t="str">
            <v>蓝宇鹏</v>
          </cell>
          <cell r="C2248" t="str">
            <v>男</v>
          </cell>
          <cell r="D2248" t="str">
            <v>360724201110123514</v>
          </cell>
          <cell r="E2248" t="str">
            <v>蓝贤裕</v>
          </cell>
          <cell r="F2248" t="str">
            <v>13710710989</v>
          </cell>
          <cell r="G2248" t="str">
            <v>否</v>
          </cell>
        </row>
        <row r="2248">
          <cell r="I2248" t="str">
            <v>四年级</v>
          </cell>
        </row>
        <row r="2249">
          <cell r="B2249" t="str">
            <v>郭轩</v>
          </cell>
          <cell r="C2249" t="str">
            <v>男</v>
          </cell>
          <cell r="D2249" t="str">
            <v>360724201111214514</v>
          </cell>
          <cell r="E2249" t="str">
            <v>郭伟</v>
          </cell>
          <cell r="F2249" t="str">
            <v>18576505481</v>
          </cell>
          <cell r="G2249" t="str">
            <v>否</v>
          </cell>
        </row>
        <row r="2249">
          <cell r="I2249" t="str">
            <v>四年级</v>
          </cell>
        </row>
        <row r="2250">
          <cell r="B2250" t="str">
            <v>王维</v>
          </cell>
          <cell r="C2250" t="str">
            <v>男</v>
          </cell>
          <cell r="D2250" t="str">
            <v>360724201110157511</v>
          </cell>
          <cell r="E2250" t="str">
            <v>张书兰</v>
          </cell>
          <cell r="F2250" t="str">
            <v>13607976502</v>
          </cell>
          <cell r="G2250" t="str">
            <v>否</v>
          </cell>
        </row>
        <row r="2250">
          <cell r="I2250" t="str">
            <v>四年级</v>
          </cell>
        </row>
        <row r="2251">
          <cell r="B2251" t="str">
            <v>钟钰琳</v>
          </cell>
          <cell r="C2251" t="str">
            <v>女</v>
          </cell>
          <cell r="D2251" t="str">
            <v>360724201205260028</v>
          </cell>
          <cell r="E2251" t="str">
            <v>何凤英</v>
          </cell>
          <cell r="F2251" t="str">
            <v>15579768259</v>
          </cell>
          <cell r="G2251" t="str">
            <v>否</v>
          </cell>
        </row>
        <row r="2251">
          <cell r="I2251" t="str">
            <v>四年级</v>
          </cell>
        </row>
        <row r="2252">
          <cell r="B2252" t="str">
            <v>蓝德华</v>
          </cell>
          <cell r="C2252" t="str">
            <v>男</v>
          </cell>
          <cell r="D2252" t="str">
            <v>360724201202256517</v>
          </cell>
          <cell r="E2252" t="str">
            <v>张重香</v>
          </cell>
          <cell r="F2252" t="str">
            <v>13627971362</v>
          </cell>
          <cell r="G2252" t="str">
            <v>否</v>
          </cell>
        </row>
        <row r="2252">
          <cell r="I2252" t="str">
            <v>四年级</v>
          </cell>
        </row>
        <row r="2253">
          <cell r="B2253" t="str">
            <v>方嘉欣</v>
          </cell>
          <cell r="C2253" t="str">
            <v>女</v>
          </cell>
          <cell r="D2253" t="str">
            <v>360724201203211521</v>
          </cell>
          <cell r="E2253" t="str">
            <v>方名祥</v>
          </cell>
          <cell r="F2253" t="str">
            <v>13410267889</v>
          </cell>
          <cell r="G2253" t="str">
            <v>否</v>
          </cell>
        </row>
        <row r="2253">
          <cell r="I2253" t="str">
            <v>四年级</v>
          </cell>
        </row>
        <row r="2254">
          <cell r="B2254" t="str">
            <v>胡嘉豪</v>
          </cell>
          <cell r="C2254" t="str">
            <v>男</v>
          </cell>
          <cell r="D2254" t="str">
            <v>360724201112197533</v>
          </cell>
          <cell r="E2254" t="str">
            <v>胡胜</v>
          </cell>
          <cell r="F2254" t="str">
            <v>18823306885</v>
          </cell>
          <cell r="G2254" t="str">
            <v>否</v>
          </cell>
        </row>
        <row r="2254">
          <cell r="I2254" t="str">
            <v>四年级</v>
          </cell>
        </row>
        <row r="2255">
          <cell r="B2255" t="str">
            <v>张张可玉</v>
          </cell>
          <cell r="C2255" t="str">
            <v>女</v>
          </cell>
          <cell r="D2255" t="str">
            <v>360724201110190020</v>
          </cell>
          <cell r="E2255" t="str">
            <v>刘金金</v>
          </cell>
          <cell r="F2255" t="str">
            <v>18870745086</v>
          </cell>
          <cell r="G2255" t="str">
            <v>否</v>
          </cell>
        </row>
        <row r="2255">
          <cell r="I2255" t="str">
            <v>四年级</v>
          </cell>
        </row>
        <row r="2256">
          <cell r="B2256" t="str">
            <v>黄升平</v>
          </cell>
          <cell r="C2256" t="str">
            <v>男</v>
          </cell>
          <cell r="D2256" t="str">
            <v>360724201206020018</v>
          </cell>
          <cell r="E2256" t="str">
            <v>黄肇海</v>
          </cell>
          <cell r="F2256" t="str">
            <v>18170489220</v>
          </cell>
          <cell r="G2256" t="str">
            <v>否</v>
          </cell>
        </row>
        <row r="2256">
          <cell r="I2256" t="str">
            <v>四年级</v>
          </cell>
        </row>
        <row r="2257">
          <cell r="B2257" t="str">
            <v>凌涵</v>
          </cell>
          <cell r="C2257" t="str">
            <v>男</v>
          </cell>
          <cell r="D2257" t="str">
            <v>360724201201050015</v>
          </cell>
          <cell r="E2257" t="str">
            <v>凌乐东</v>
          </cell>
          <cell r="F2257" t="str">
            <v>13066322145</v>
          </cell>
          <cell r="G2257" t="str">
            <v>否</v>
          </cell>
        </row>
        <row r="2257">
          <cell r="I2257" t="str">
            <v>四年级</v>
          </cell>
        </row>
        <row r="2258">
          <cell r="B2258" t="str">
            <v>罗清芸</v>
          </cell>
          <cell r="C2258" t="str">
            <v>女</v>
          </cell>
          <cell r="D2258" t="str">
            <v>360724201208050069</v>
          </cell>
          <cell r="E2258" t="str">
            <v>罗书安</v>
          </cell>
          <cell r="F2258" t="str">
            <v>15970992856</v>
          </cell>
          <cell r="G2258" t="str">
            <v>否</v>
          </cell>
        </row>
        <row r="2258">
          <cell r="I2258" t="str">
            <v>四年级</v>
          </cell>
        </row>
        <row r="2259">
          <cell r="B2259" t="str">
            <v>廖园园</v>
          </cell>
          <cell r="C2259" t="str">
            <v>女</v>
          </cell>
          <cell r="D2259" t="str">
            <v>360724201111190022</v>
          </cell>
          <cell r="E2259" t="str">
            <v>廖先福</v>
          </cell>
          <cell r="F2259" t="str">
            <v>183798O3125</v>
          </cell>
          <cell r="G2259" t="str">
            <v>否</v>
          </cell>
        </row>
        <row r="2259">
          <cell r="I2259" t="str">
            <v>四年级</v>
          </cell>
        </row>
        <row r="2260">
          <cell r="B2260" t="str">
            <v>邓智宸</v>
          </cell>
          <cell r="C2260" t="str">
            <v>女</v>
          </cell>
          <cell r="D2260" t="str">
            <v>360725201111241623</v>
          </cell>
          <cell r="E2260" t="str">
            <v>邓家珍</v>
          </cell>
          <cell r="F2260" t="str">
            <v>18675722959</v>
          </cell>
          <cell r="G2260" t="str">
            <v>否</v>
          </cell>
        </row>
        <row r="2260">
          <cell r="I2260" t="str">
            <v>四年级</v>
          </cell>
        </row>
        <row r="2261">
          <cell r="B2261" t="str">
            <v>温永康</v>
          </cell>
          <cell r="C2261" t="str">
            <v>男</v>
          </cell>
          <cell r="D2261" t="str">
            <v>360724201201014532</v>
          </cell>
          <cell r="E2261" t="str">
            <v>温崇君</v>
          </cell>
          <cell r="F2261" t="str">
            <v>13249030948</v>
          </cell>
          <cell r="G2261" t="str">
            <v>否</v>
          </cell>
        </row>
        <row r="2261">
          <cell r="I2261" t="str">
            <v>四年级</v>
          </cell>
        </row>
        <row r="2262">
          <cell r="B2262" t="str">
            <v>朱宏慧</v>
          </cell>
          <cell r="C2262" t="str">
            <v>女</v>
          </cell>
          <cell r="D2262" t="str">
            <v>360724201110300023</v>
          </cell>
          <cell r="E2262" t="str">
            <v>朱才侦</v>
          </cell>
          <cell r="F2262" t="str">
            <v>13207975030</v>
          </cell>
          <cell r="G2262" t="str">
            <v>否</v>
          </cell>
        </row>
        <row r="2262">
          <cell r="I2262" t="str">
            <v>四年级</v>
          </cell>
        </row>
        <row r="2263">
          <cell r="B2263" t="str">
            <v>赵海超赵海超</v>
          </cell>
          <cell r="C2263" t="str">
            <v>男</v>
          </cell>
          <cell r="D2263" t="str">
            <v>360724201204040031</v>
          </cell>
          <cell r="E2263" t="str">
            <v>赵剑鸿</v>
          </cell>
          <cell r="F2263" t="str">
            <v>13803585557</v>
          </cell>
          <cell r="G2263" t="str">
            <v>否</v>
          </cell>
        </row>
        <row r="2263">
          <cell r="I2263" t="str">
            <v>四年级</v>
          </cell>
        </row>
        <row r="2264">
          <cell r="B2264" t="str">
            <v>黄天赐</v>
          </cell>
          <cell r="C2264" t="str">
            <v>男</v>
          </cell>
          <cell r="D2264" t="str">
            <v>360724201205110513</v>
          </cell>
          <cell r="E2264" t="str">
            <v>黄树国</v>
          </cell>
          <cell r="F2264" t="str">
            <v>13268323569</v>
          </cell>
          <cell r="G2264" t="str">
            <v>是</v>
          </cell>
        </row>
        <row r="2264">
          <cell r="I2264" t="str">
            <v>四年级</v>
          </cell>
        </row>
        <row r="2265">
          <cell r="B2265" t="str">
            <v>萧星辰</v>
          </cell>
          <cell r="C2265" t="str">
            <v>女</v>
          </cell>
          <cell r="D2265" t="str">
            <v>360724201208088526</v>
          </cell>
          <cell r="E2265" t="str">
            <v>肖声林</v>
          </cell>
          <cell r="F2265" t="str">
            <v>13544247455</v>
          </cell>
          <cell r="G2265" t="str">
            <v>否</v>
          </cell>
        </row>
        <row r="2265">
          <cell r="I2265" t="str">
            <v>四年级</v>
          </cell>
        </row>
        <row r="2266">
          <cell r="B2266" t="str">
            <v>刘语心</v>
          </cell>
          <cell r="C2266" t="str">
            <v>女</v>
          </cell>
          <cell r="D2266" t="str">
            <v>360724201209150045</v>
          </cell>
          <cell r="E2266" t="str">
            <v>卢英</v>
          </cell>
          <cell r="F2266" t="str">
            <v>15807071646</v>
          </cell>
          <cell r="G2266" t="str">
            <v>否</v>
          </cell>
        </row>
        <row r="2266">
          <cell r="I2266" t="str">
            <v>四年级</v>
          </cell>
        </row>
        <row r="2267">
          <cell r="B2267" t="str">
            <v>朱晨希</v>
          </cell>
          <cell r="C2267" t="str">
            <v>男</v>
          </cell>
          <cell r="D2267" t="str">
            <v>360724201207150017</v>
          </cell>
          <cell r="E2267" t="str">
            <v>朱建荣</v>
          </cell>
          <cell r="F2267" t="str">
            <v>13879760954</v>
          </cell>
          <cell r="G2267" t="str">
            <v>否</v>
          </cell>
        </row>
        <row r="2267">
          <cell r="I2267" t="str">
            <v>四年级</v>
          </cell>
        </row>
        <row r="2268">
          <cell r="B2268" t="str">
            <v>肖吉洋</v>
          </cell>
          <cell r="C2268" t="str">
            <v>男</v>
          </cell>
          <cell r="D2268" t="str">
            <v>360724201204120058</v>
          </cell>
          <cell r="E2268" t="str">
            <v>黄兴华</v>
          </cell>
          <cell r="F2268" t="str">
            <v>13767772252</v>
          </cell>
          <cell r="G2268" t="str">
            <v>否</v>
          </cell>
        </row>
        <row r="2268">
          <cell r="I2268" t="str">
            <v>四年级</v>
          </cell>
        </row>
        <row r="2269">
          <cell r="B2269" t="str">
            <v>王启文</v>
          </cell>
          <cell r="C2269" t="str">
            <v>男</v>
          </cell>
          <cell r="D2269" t="str">
            <v>36072420120815751X</v>
          </cell>
          <cell r="E2269" t="str">
            <v>王柏林</v>
          </cell>
          <cell r="F2269" t="str">
            <v>15779755667</v>
          </cell>
          <cell r="G2269" t="str">
            <v>否</v>
          </cell>
        </row>
        <row r="2269">
          <cell r="I2269" t="str">
            <v>四年级</v>
          </cell>
        </row>
        <row r="2270">
          <cell r="B2270" t="str">
            <v>杨晨</v>
          </cell>
          <cell r="C2270" t="str">
            <v>男</v>
          </cell>
          <cell r="D2270" t="str">
            <v>360724201201224521</v>
          </cell>
          <cell r="E2270" t="str">
            <v>陈华招</v>
          </cell>
          <cell r="F2270" t="str">
            <v>17870557300</v>
          </cell>
          <cell r="G2270" t="str">
            <v>否</v>
          </cell>
        </row>
        <row r="2270">
          <cell r="I2270" t="str">
            <v>四年级</v>
          </cell>
        </row>
        <row r="2271">
          <cell r="B2271" t="str">
            <v>黄梓暄</v>
          </cell>
          <cell r="C2271" t="str">
            <v>女</v>
          </cell>
          <cell r="D2271" t="str">
            <v>360724201204181029</v>
          </cell>
          <cell r="E2271" t="str">
            <v>黄维贵</v>
          </cell>
          <cell r="F2271" t="str">
            <v>18720793216</v>
          </cell>
          <cell r="G2271" t="str">
            <v>否</v>
          </cell>
        </row>
        <row r="2271">
          <cell r="I2271" t="str">
            <v>四年级</v>
          </cell>
        </row>
        <row r="2272">
          <cell r="B2272" t="str">
            <v>黄熠敏</v>
          </cell>
          <cell r="C2272" t="str">
            <v>女</v>
          </cell>
          <cell r="D2272" t="str">
            <v>360724201112017520</v>
          </cell>
          <cell r="E2272" t="str">
            <v>黄箕炉</v>
          </cell>
          <cell r="F2272" t="str">
            <v>18296698803</v>
          </cell>
          <cell r="G2272" t="str">
            <v>否</v>
          </cell>
        </row>
        <row r="2272">
          <cell r="I2272" t="str">
            <v>四年级</v>
          </cell>
        </row>
        <row r="2273">
          <cell r="B2273" t="str">
            <v>刘晓薇</v>
          </cell>
          <cell r="C2273" t="str">
            <v>女</v>
          </cell>
          <cell r="D2273" t="str">
            <v>360724201111230047</v>
          </cell>
          <cell r="E2273" t="str">
            <v>刘守银</v>
          </cell>
          <cell r="F2273" t="str">
            <v>18870740786</v>
          </cell>
          <cell r="G2273" t="str">
            <v>否</v>
          </cell>
        </row>
        <row r="2273">
          <cell r="I2273" t="str">
            <v>四年级</v>
          </cell>
        </row>
        <row r="2274">
          <cell r="B2274" t="str">
            <v>骆传懿</v>
          </cell>
          <cell r="C2274" t="str">
            <v>男</v>
          </cell>
          <cell r="D2274" t="str">
            <v>360724201112270016</v>
          </cell>
          <cell r="E2274" t="str">
            <v>骆耀国</v>
          </cell>
          <cell r="F2274" t="str">
            <v>13950124429</v>
          </cell>
          <cell r="G2274" t="str">
            <v>否</v>
          </cell>
        </row>
        <row r="2274">
          <cell r="I2274" t="str">
            <v>四年级</v>
          </cell>
        </row>
        <row r="2275">
          <cell r="B2275" t="str">
            <v>曾炜</v>
          </cell>
          <cell r="C2275" t="str">
            <v>男</v>
          </cell>
          <cell r="D2275" t="str">
            <v>360724201112313514</v>
          </cell>
          <cell r="E2275" t="str">
            <v>刘筱艳</v>
          </cell>
          <cell r="F2275" t="str">
            <v>15979833576</v>
          </cell>
          <cell r="G2275" t="str">
            <v>否</v>
          </cell>
        </row>
        <row r="2275">
          <cell r="I2275" t="str">
            <v>四年级</v>
          </cell>
        </row>
        <row r="2276">
          <cell r="B2276" t="str">
            <v>胡榆菲</v>
          </cell>
          <cell r="C2276" t="str">
            <v>女</v>
          </cell>
          <cell r="D2276" t="str">
            <v>360724201203130043</v>
          </cell>
          <cell r="E2276" t="str">
            <v>胡宗华</v>
          </cell>
          <cell r="F2276" t="str">
            <v>15879760160</v>
          </cell>
          <cell r="G2276" t="str">
            <v>否</v>
          </cell>
        </row>
        <row r="2276">
          <cell r="I2276" t="str">
            <v>四年级</v>
          </cell>
        </row>
        <row r="2277">
          <cell r="B2277" t="str">
            <v>刘玉莹</v>
          </cell>
          <cell r="C2277" t="str">
            <v>女</v>
          </cell>
          <cell r="D2277" t="str">
            <v>362125197612123510</v>
          </cell>
          <cell r="E2277" t="str">
            <v>刘光波</v>
          </cell>
          <cell r="F2277" t="str">
            <v>18122426953</v>
          </cell>
          <cell r="G2277" t="str">
            <v>否</v>
          </cell>
        </row>
        <row r="2277">
          <cell r="I2277" t="str">
            <v>四年级</v>
          </cell>
        </row>
        <row r="2278">
          <cell r="B2278" t="str">
            <v>刘文昊</v>
          </cell>
          <cell r="C2278" t="str">
            <v>男</v>
          </cell>
          <cell r="D2278" t="str">
            <v>36072420111206401X</v>
          </cell>
          <cell r="E2278" t="str">
            <v>洪芬芬</v>
          </cell>
          <cell r="F2278" t="str">
            <v>13502465928</v>
          </cell>
          <cell r="G2278" t="str">
            <v>否</v>
          </cell>
        </row>
        <row r="2278">
          <cell r="I2278" t="str">
            <v>四年级</v>
          </cell>
        </row>
        <row r="2279">
          <cell r="B2279" t="str">
            <v>陈熠</v>
          </cell>
          <cell r="C2279" t="str">
            <v>男</v>
          </cell>
          <cell r="D2279" t="str">
            <v>360724201110106511</v>
          </cell>
          <cell r="E2279" t="str">
            <v>陈华林</v>
          </cell>
          <cell r="F2279" t="str">
            <v>15180297785</v>
          </cell>
          <cell r="G2279" t="str">
            <v>否</v>
          </cell>
        </row>
        <row r="2279">
          <cell r="I2279" t="str">
            <v>四年级</v>
          </cell>
        </row>
        <row r="2280">
          <cell r="B2280" t="str">
            <v>吉米</v>
          </cell>
          <cell r="C2280" t="str">
            <v>男</v>
          </cell>
          <cell r="D2280" t="str">
            <v>360724201112264011</v>
          </cell>
          <cell r="E2280" t="str">
            <v>吴东</v>
          </cell>
          <cell r="F2280" t="str">
            <v>18870715776</v>
          </cell>
          <cell r="G2280" t="str">
            <v>否</v>
          </cell>
        </row>
        <row r="2280">
          <cell r="I2280" t="str">
            <v>四年级</v>
          </cell>
        </row>
        <row r="2281">
          <cell r="B2281" t="str">
            <v>周天赐</v>
          </cell>
          <cell r="C2281" t="str">
            <v>男</v>
          </cell>
          <cell r="D2281" t="str">
            <v>36072420120123851X</v>
          </cell>
          <cell r="E2281" t="str">
            <v>周小军</v>
          </cell>
          <cell r="F2281" t="str">
            <v>13418679896</v>
          </cell>
          <cell r="G2281" t="str">
            <v>否</v>
          </cell>
        </row>
        <row r="2281">
          <cell r="I2281" t="str">
            <v>四年级</v>
          </cell>
        </row>
        <row r="2282">
          <cell r="B2282" t="str">
            <v>赖俊宇</v>
          </cell>
          <cell r="C2282" t="str">
            <v>男</v>
          </cell>
          <cell r="D2282" t="str">
            <v>360724201110040057</v>
          </cell>
          <cell r="E2282" t="str">
            <v>方声春</v>
          </cell>
          <cell r="F2282" t="str">
            <v>15970815219</v>
          </cell>
          <cell r="G2282" t="str">
            <v>否</v>
          </cell>
        </row>
        <row r="2282">
          <cell r="I2282" t="str">
            <v>四年级</v>
          </cell>
        </row>
        <row r="2283">
          <cell r="B2283" t="str">
            <v>吕江龙</v>
          </cell>
          <cell r="C2283" t="str">
            <v>男</v>
          </cell>
          <cell r="D2283" t="str">
            <v>36072420120807751X</v>
          </cell>
          <cell r="E2283" t="str">
            <v>吕洪永</v>
          </cell>
          <cell r="F2283" t="str">
            <v>13064734330</v>
          </cell>
          <cell r="G2283" t="str">
            <v>否</v>
          </cell>
        </row>
        <row r="2283">
          <cell r="I2283" t="str">
            <v>四年级</v>
          </cell>
        </row>
        <row r="2284">
          <cell r="B2284" t="str">
            <v>罗婉莹</v>
          </cell>
          <cell r="C2284" t="str">
            <v>女</v>
          </cell>
          <cell r="D2284" t="str">
            <v>36072420110903002X</v>
          </cell>
          <cell r="E2284" t="str">
            <v>刘春香</v>
          </cell>
          <cell r="F2284" t="str">
            <v>15180228219</v>
          </cell>
          <cell r="G2284" t="str">
            <v>否</v>
          </cell>
        </row>
        <row r="2284">
          <cell r="I2284" t="str">
            <v>四年级</v>
          </cell>
        </row>
        <row r="2285">
          <cell r="B2285" t="str">
            <v>钟静云</v>
          </cell>
          <cell r="C2285" t="str">
            <v>女</v>
          </cell>
          <cell r="D2285" t="str">
            <v>360724201202190044</v>
          </cell>
          <cell r="E2285" t="str">
            <v>钟剑斌</v>
          </cell>
          <cell r="F2285" t="str">
            <v>18720850818</v>
          </cell>
          <cell r="G2285" t="str">
            <v>否</v>
          </cell>
        </row>
        <row r="2285">
          <cell r="I2285" t="str">
            <v>四年级</v>
          </cell>
        </row>
        <row r="2286">
          <cell r="B2286" t="str">
            <v>黄湧</v>
          </cell>
          <cell r="C2286" t="str">
            <v>男</v>
          </cell>
          <cell r="D2286" t="str">
            <v>360724201201300037</v>
          </cell>
          <cell r="E2286" t="str">
            <v>黄学洋</v>
          </cell>
          <cell r="F2286" t="str">
            <v>13330159969</v>
          </cell>
          <cell r="G2286" t="str">
            <v>否</v>
          </cell>
        </row>
        <row r="2286">
          <cell r="I2286" t="str">
            <v>四年级</v>
          </cell>
        </row>
        <row r="2287">
          <cell r="B2287" t="str">
            <v>张云钧</v>
          </cell>
          <cell r="C2287" t="str">
            <v>男</v>
          </cell>
          <cell r="D2287" t="str">
            <v>360724201112201037</v>
          </cell>
          <cell r="E2287" t="str">
            <v>江清华</v>
          </cell>
          <cell r="F2287" t="str">
            <v>15007053966</v>
          </cell>
          <cell r="G2287" t="str">
            <v>否</v>
          </cell>
        </row>
        <row r="2287">
          <cell r="I2287" t="str">
            <v>四年级</v>
          </cell>
        </row>
        <row r="2288">
          <cell r="B2288" t="str">
            <v>刘玉婷</v>
          </cell>
          <cell r="C2288" t="str">
            <v>女</v>
          </cell>
          <cell r="D2288" t="str">
            <v>360724201201263547</v>
          </cell>
          <cell r="E2288" t="str">
            <v>刘光富</v>
          </cell>
          <cell r="F2288" t="str">
            <v>13435629093</v>
          </cell>
          <cell r="G2288" t="str">
            <v>否</v>
          </cell>
        </row>
        <row r="2288">
          <cell r="I2288" t="str">
            <v>四年级</v>
          </cell>
        </row>
        <row r="2289">
          <cell r="B2289" t="str">
            <v>廖凤</v>
          </cell>
          <cell r="C2289" t="str">
            <v>女</v>
          </cell>
          <cell r="D2289" t="str">
            <v>360724201202060020</v>
          </cell>
          <cell r="E2289" t="str">
            <v>廖昌富</v>
          </cell>
          <cell r="F2289" t="str">
            <v>13407973112</v>
          </cell>
          <cell r="G2289" t="str">
            <v>否</v>
          </cell>
        </row>
        <row r="2289">
          <cell r="I2289" t="str">
            <v>四年级</v>
          </cell>
        </row>
        <row r="2290">
          <cell r="B2290" t="str">
            <v>邹贤乐</v>
          </cell>
          <cell r="C2290" t="str">
            <v>男</v>
          </cell>
          <cell r="D2290" t="str">
            <v>360724201109249013</v>
          </cell>
          <cell r="E2290" t="str">
            <v>邹宦英</v>
          </cell>
          <cell r="F2290" t="str">
            <v>13767711816</v>
          </cell>
          <cell r="G2290" t="str">
            <v>是</v>
          </cell>
        </row>
        <row r="2290">
          <cell r="I2290" t="str">
            <v>四年级</v>
          </cell>
        </row>
        <row r="2291">
          <cell r="B2291" t="str">
            <v>贝雨萱</v>
          </cell>
          <cell r="C2291" t="str">
            <v>女</v>
          </cell>
          <cell r="D2291" t="str">
            <v>451121201205251608</v>
          </cell>
          <cell r="E2291" t="str">
            <v>陈燕华</v>
          </cell>
          <cell r="F2291" t="str">
            <v>18779030836</v>
          </cell>
          <cell r="G2291" t="str">
            <v>否</v>
          </cell>
        </row>
        <row r="2291">
          <cell r="I2291" t="str">
            <v>四年级</v>
          </cell>
        </row>
        <row r="2292">
          <cell r="B2292" t="str">
            <v>赵欣怡</v>
          </cell>
          <cell r="C2292" t="str">
            <v>女</v>
          </cell>
          <cell r="D2292" t="str">
            <v>360724201203061041</v>
          </cell>
          <cell r="E2292" t="str">
            <v>赵欣怡</v>
          </cell>
          <cell r="F2292" t="str">
            <v>13810989083</v>
          </cell>
          <cell r="G2292" t="str">
            <v>否</v>
          </cell>
        </row>
        <row r="2292">
          <cell r="I2292" t="str">
            <v>四年级</v>
          </cell>
        </row>
        <row r="2293">
          <cell r="B2293" t="str">
            <v>唐鑫</v>
          </cell>
          <cell r="C2293" t="str">
            <v>男</v>
          </cell>
          <cell r="D2293" t="str">
            <v>360724201109224019</v>
          </cell>
          <cell r="E2293" t="str">
            <v>王桥英</v>
          </cell>
          <cell r="F2293" t="str">
            <v>15779861616</v>
          </cell>
          <cell r="G2293" t="str">
            <v>否</v>
          </cell>
        </row>
        <row r="2293">
          <cell r="I2293" t="str">
            <v>四年级</v>
          </cell>
        </row>
        <row r="2294">
          <cell r="B2294" t="str">
            <v>黄玉红</v>
          </cell>
          <cell r="C2294" t="str">
            <v>女</v>
          </cell>
          <cell r="D2294" t="str">
            <v>360724201201060029</v>
          </cell>
          <cell r="E2294" t="str">
            <v>黄平</v>
          </cell>
          <cell r="F2294" t="str">
            <v>13970779381</v>
          </cell>
          <cell r="G2294" t="str">
            <v>是</v>
          </cell>
        </row>
        <row r="2294">
          <cell r="I2294" t="str">
            <v>四年级</v>
          </cell>
        </row>
        <row r="2295">
          <cell r="B2295" t="str">
            <v>谢嘉怡</v>
          </cell>
          <cell r="C2295" t="str">
            <v>女</v>
          </cell>
          <cell r="D2295" t="str">
            <v>360724201112254526</v>
          </cell>
          <cell r="E2295" t="str">
            <v>罗观招</v>
          </cell>
          <cell r="F2295" t="str">
            <v>17679279729</v>
          </cell>
          <cell r="G2295" t="str">
            <v>否</v>
          </cell>
        </row>
        <row r="2295">
          <cell r="I2295" t="str">
            <v>四年级</v>
          </cell>
        </row>
        <row r="2296">
          <cell r="B2296" t="str">
            <v>刘磊</v>
          </cell>
          <cell r="C2296" t="str">
            <v>男</v>
          </cell>
          <cell r="D2296" t="str">
            <v>360724201111170072</v>
          </cell>
          <cell r="E2296" t="str">
            <v>梁平英</v>
          </cell>
          <cell r="F2296" t="str">
            <v>15970103574</v>
          </cell>
          <cell r="G2296" t="str">
            <v>否</v>
          </cell>
        </row>
        <row r="2296">
          <cell r="I2296" t="str">
            <v>四年级</v>
          </cell>
        </row>
        <row r="2297">
          <cell r="B2297" t="str">
            <v>邝锦林</v>
          </cell>
          <cell r="C2297" t="str">
            <v>男</v>
          </cell>
          <cell r="D2297" t="str">
            <v>360724201111045511</v>
          </cell>
          <cell r="E2297" t="str">
            <v>邝剑彬</v>
          </cell>
          <cell r="F2297" t="str">
            <v>13647979006</v>
          </cell>
          <cell r="G2297" t="str">
            <v>否</v>
          </cell>
        </row>
        <row r="2297">
          <cell r="I2297" t="str">
            <v>四年级</v>
          </cell>
        </row>
        <row r="2298">
          <cell r="B2298" t="str">
            <v>杨怡</v>
          </cell>
          <cell r="C2298" t="str">
            <v>女</v>
          </cell>
          <cell r="D2298" t="str">
            <v>360724201112204027</v>
          </cell>
          <cell r="E2298" t="str">
            <v>杨桥生</v>
          </cell>
          <cell r="F2298" t="str">
            <v>18970754377</v>
          </cell>
          <cell r="G2298" t="str">
            <v>否</v>
          </cell>
        </row>
        <row r="2298">
          <cell r="I2298" t="str">
            <v>四年级</v>
          </cell>
        </row>
        <row r="2299">
          <cell r="B2299" t="str">
            <v>胡睿</v>
          </cell>
          <cell r="C2299" t="str">
            <v>女</v>
          </cell>
          <cell r="D2299" t="str">
            <v>360724201202217526</v>
          </cell>
          <cell r="E2299" t="str">
            <v>胡本淮</v>
          </cell>
          <cell r="F2299" t="str">
            <v>15970051097</v>
          </cell>
          <cell r="G2299" t="str">
            <v>否</v>
          </cell>
        </row>
        <row r="2299">
          <cell r="I2299" t="str">
            <v>四年级</v>
          </cell>
        </row>
        <row r="2300">
          <cell r="B2300" t="str">
            <v>范立欣</v>
          </cell>
          <cell r="C2300" t="str">
            <v>女</v>
          </cell>
          <cell r="D2300" t="str">
            <v>360724201201260522</v>
          </cell>
          <cell r="E2300" t="str">
            <v>范家亮</v>
          </cell>
          <cell r="F2300" t="str">
            <v>15979792399</v>
          </cell>
          <cell r="G2300" t="str">
            <v>否</v>
          </cell>
        </row>
        <row r="2300">
          <cell r="I2300" t="str">
            <v>四年级</v>
          </cell>
        </row>
        <row r="2301">
          <cell r="B2301" t="str">
            <v>刘安骏</v>
          </cell>
          <cell r="C2301" t="str">
            <v>男</v>
          </cell>
          <cell r="D2301" t="str">
            <v>360724201205181514</v>
          </cell>
          <cell r="E2301" t="str">
            <v>廖为兰</v>
          </cell>
          <cell r="F2301" t="str">
            <v>13479726317</v>
          </cell>
          <cell r="G2301" t="str">
            <v>否</v>
          </cell>
        </row>
        <row r="2301">
          <cell r="I2301" t="str">
            <v>四年级</v>
          </cell>
        </row>
        <row r="2302">
          <cell r="B2302" t="str">
            <v>余帆</v>
          </cell>
          <cell r="C2302" t="str">
            <v>女</v>
          </cell>
          <cell r="D2302" t="str">
            <v>36072420120501402X</v>
          </cell>
          <cell r="E2302" t="str">
            <v>吴科有</v>
          </cell>
          <cell r="F2302" t="str">
            <v>13970779526</v>
          </cell>
          <cell r="G2302" t="str">
            <v>否</v>
          </cell>
        </row>
        <row r="2302">
          <cell r="I2302" t="str">
            <v>四年级</v>
          </cell>
        </row>
        <row r="2303">
          <cell r="B2303" t="str">
            <v>谢雨暄</v>
          </cell>
          <cell r="C2303" t="str">
            <v>女</v>
          </cell>
          <cell r="D2303" t="str">
            <v>360724201203145528</v>
          </cell>
          <cell r="E2303" t="str">
            <v>谢和鸿</v>
          </cell>
          <cell r="F2303" t="str">
            <v>15970992883</v>
          </cell>
          <cell r="G2303" t="str">
            <v>否</v>
          </cell>
        </row>
        <row r="2303">
          <cell r="I2303" t="str">
            <v>四年级</v>
          </cell>
        </row>
        <row r="2304">
          <cell r="B2304" t="str">
            <v>钟翰宇</v>
          </cell>
          <cell r="C2304" t="str">
            <v>男</v>
          </cell>
          <cell r="D2304" t="str">
            <v>360724201109239018</v>
          </cell>
          <cell r="E2304" t="str">
            <v>曾书兰</v>
          </cell>
          <cell r="F2304" t="str">
            <v>13766366427</v>
          </cell>
          <cell r="G2304" t="str">
            <v>否</v>
          </cell>
        </row>
        <row r="2304">
          <cell r="I2304" t="str">
            <v>四年级</v>
          </cell>
        </row>
        <row r="2305">
          <cell r="B2305" t="str">
            <v>赖天宇</v>
          </cell>
          <cell r="C2305" t="str">
            <v>男</v>
          </cell>
          <cell r="D2305" t="str">
            <v>360724201112180037</v>
          </cell>
          <cell r="E2305" t="str">
            <v>刘雨晴</v>
          </cell>
          <cell r="F2305" t="str">
            <v>18046860383</v>
          </cell>
          <cell r="G2305" t="str">
            <v>否</v>
          </cell>
        </row>
        <row r="2305">
          <cell r="I2305" t="str">
            <v>四年级</v>
          </cell>
        </row>
        <row r="2306">
          <cell r="B2306" t="str">
            <v>范浩铭</v>
          </cell>
          <cell r="C2306" t="str">
            <v>男</v>
          </cell>
          <cell r="D2306" t="str">
            <v>360724201208110519</v>
          </cell>
          <cell r="E2306" t="str">
            <v>吴三仙</v>
          </cell>
          <cell r="F2306" t="str">
            <v>18270790007</v>
          </cell>
          <cell r="G2306" t="str">
            <v>否</v>
          </cell>
        </row>
        <row r="2306">
          <cell r="I2306" t="str">
            <v>四年级</v>
          </cell>
        </row>
        <row r="2307">
          <cell r="B2307" t="str">
            <v>黄铭浩</v>
          </cell>
          <cell r="C2307" t="str">
            <v>男</v>
          </cell>
          <cell r="D2307" t="str">
            <v>360724201204099017</v>
          </cell>
          <cell r="E2307" t="str">
            <v>黄英博 </v>
          </cell>
          <cell r="F2307" t="str">
            <v>13870755876</v>
          </cell>
          <cell r="G2307" t="str">
            <v>是</v>
          </cell>
        </row>
        <row r="2307">
          <cell r="I2307" t="str">
            <v>四年级</v>
          </cell>
        </row>
        <row r="2308">
          <cell r="B2308" t="str">
            <v>陈逸轩</v>
          </cell>
          <cell r="C2308" t="str">
            <v>男</v>
          </cell>
          <cell r="D2308" t="str">
            <v>360724201208156517</v>
          </cell>
          <cell r="E2308" t="str">
            <v>陈立明</v>
          </cell>
          <cell r="F2308" t="str">
            <v>13879760534</v>
          </cell>
          <cell r="G2308" t="str">
            <v>否</v>
          </cell>
        </row>
        <row r="2308">
          <cell r="I2308" t="str">
            <v>四年级</v>
          </cell>
        </row>
        <row r="2309">
          <cell r="B2309" t="str">
            <v>周妤</v>
          </cell>
          <cell r="C2309" t="str">
            <v>女</v>
          </cell>
          <cell r="D2309" t="str">
            <v>360724201112216028</v>
          </cell>
          <cell r="E2309" t="str">
            <v>周太志</v>
          </cell>
          <cell r="F2309" t="str">
            <v>15970768535</v>
          </cell>
          <cell r="G2309" t="str">
            <v>否</v>
          </cell>
        </row>
        <row r="2309">
          <cell r="I2309" t="str">
            <v>四年级</v>
          </cell>
        </row>
        <row r="2310">
          <cell r="B2310" t="str">
            <v>蓝宇程</v>
          </cell>
          <cell r="C2310" t="str">
            <v>男</v>
          </cell>
          <cell r="D2310" t="str">
            <v>360724201110123530</v>
          </cell>
          <cell r="E2310" t="str">
            <v>陶苏联</v>
          </cell>
          <cell r="F2310" t="str">
            <v>15216116860</v>
          </cell>
          <cell r="G2310" t="str">
            <v>否</v>
          </cell>
        </row>
        <row r="2310">
          <cell r="I2310" t="str">
            <v>四年级</v>
          </cell>
        </row>
        <row r="2311">
          <cell r="B2311" t="str">
            <v>钟芳妍</v>
          </cell>
          <cell r="C2311" t="str">
            <v>女</v>
          </cell>
          <cell r="D2311" t="str">
            <v>360724201202084022</v>
          </cell>
          <cell r="E2311" t="str">
            <v>田晓凤</v>
          </cell>
          <cell r="F2311" t="str">
            <v>15570072974</v>
          </cell>
          <cell r="G2311" t="str">
            <v>否</v>
          </cell>
        </row>
        <row r="2311">
          <cell r="I2311" t="str">
            <v>四年级</v>
          </cell>
        </row>
        <row r="2312">
          <cell r="B2312" t="str">
            <v>黄昭然</v>
          </cell>
          <cell r="C2312" t="str">
            <v>男</v>
          </cell>
          <cell r="D2312" t="str">
            <v>360724201201097518</v>
          </cell>
          <cell r="E2312" t="str">
            <v>谢宝红</v>
          </cell>
          <cell r="F2312" t="str">
            <v>13479763892</v>
          </cell>
          <cell r="G2312" t="str">
            <v>否</v>
          </cell>
        </row>
        <row r="2312">
          <cell r="I2312" t="str">
            <v>四年级</v>
          </cell>
        </row>
        <row r="2313">
          <cell r="B2313" t="str">
            <v>刘洋</v>
          </cell>
          <cell r="C2313" t="str">
            <v>男</v>
          </cell>
          <cell r="D2313" t="str">
            <v>360724201203250010</v>
          </cell>
          <cell r="E2313" t="str">
            <v>刘小燕</v>
          </cell>
          <cell r="F2313" t="str">
            <v>15970873740</v>
          </cell>
          <cell r="G2313" t="str">
            <v>否</v>
          </cell>
        </row>
        <row r="2313">
          <cell r="I2313" t="str">
            <v>四年级</v>
          </cell>
        </row>
        <row r="2314">
          <cell r="B2314" t="str">
            <v>罗世龙</v>
          </cell>
          <cell r="C2314" t="str">
            <v>男</v>
          </cell>
          <cell r="D2314" t="str">
            <v>36072420120109013X</v>
          </cell>
          <cell r="E2314" t="str">
            <v>罗香慈</v>
          </cell>
          <cell r="F2314" t="str">
            <v>13517072773</v>
          </cell>
          <cell r="G2314" t="str">
            <v>否</v>
          </cell>
        </row>
        <row r="2314">
          <cell r="I2314" t="str">
            <v>四年级</v>
          </cell>
        </row>
        <row r="2315">
          <cell r="B2315" t="str">
            <v>陈心怡</v>
          </cell>
          <cell r="C2315" t="str">
            <v>女</v>
          </cell>
          <cell r="D2315" t="str">
            <v>360724201202014024</v>
          </cell>
          <cell r="E2315" t="str">
            <v>陈开楠</v>
          </cell>
          <cell r="F2315" t="str">
            <v>18818018285</v>
          </cell>
          <cell r="G2315" t="str">
            <v>否</v>
          </cell>
        </row>
        <row r="2315">
          <cell r="I2315" t="str">
            <v>四年级</v>
          </cell>
        </row>
        <row r="2316">
          <cell r="B2316" t="str">
            <v>余悦</v>
          </cell>
          <cell r="C2316" t="str">
            <v>女</v>
          </cell>
          <cell r="D2316" t="str">
            <v>360724201112194025</v>
          </cell>
          <cell r="E2316" t="str">
            <v>余承亮</v>
          </cell>
          <cell r="F2316" t="str">
            <v>13576750543</v>
          </cell>
          <cell r="G2316" t="str">
            <v>否</v>
          </cell>
        </row>
        <row r="2316">
          <cell r="I2316" t="str">
            <v>四年级</v>
          </cell>
        </row>
        <row r="2317">
          <cell r="B2317" t="str">
            <v>王悦</v>
          </cell>
          <cell r="C2317" t="str">
            <v>女</v>
          </cell>
          <cell r="D2317" t="str">
            <v>360724201207147029</v>
          </cell>
          <cell r="E2317" t="str">
            <v>陈红英</v>
          </cell>
          <cell r="F2317" t="str">
            <v>13870732049</v>
          </cell>
          <cell r="G2317" t="str">
            <v>否</v>
          </cell>
        </row>
        <row r="2317">
          <cell r="I2317" t="str">
            <v>四年级</v>
          </cell>
        </row>
        <row r="2318">
          <cell r="B2318" t="str">
            <v>张林</v>
          </cell>
          <cell r="C2318" t="str">
            <v>男</v>
          </cell>
          <cell r="D2318" t="str">
            <v>360724201208130034</v>
          </cell>
          <cell r="E2318" t="str">
            <v>张昌焕</v>
          </cell>
          <cell r="F2318" t="str">
            <v>19970926355</v>
          </cell>
          <cell r="G2318" t="str">
            <v>否</v>
          </cell>
        </row>
        <row r="2318">
          <cell r="I2318" t="str">
            <v>四年级</v>
          </cell>
        </row>
        <row r="2319">
          <cell r="B2319" t="str">
            <v>严佳华</v>
          </cell>
          <cell r="C2319" t="str">
            <v>女</v>
          </cell>
          <cell r="D2319" t="str">
            <v>360724201110131522</v>
          </cell>
          <cell r="E2319" t="str">
            <v>严远辉</v>
          </cell>
          <cell r="F2319" t="str">
            <v>13226155122</v>
          </cell>
          <cell r="G2319" t="str">
            <v>否</v>
          </cell>
        </row>
        <row r="2319">
          <cell r="I2319" t="str">
            <v>四年级</v>
          </cell>
        </row>
        <row r="2320">
          <cell r="B2320" t="str">
            <v>曾炎峰</v>
          </cell>
          <cell r="C2320" t="str">
            <v>男</v>
          </cell>
          <cell r="D2320" t="str">
            <v>360724201111060033</v>
          </cell>
          <cell r="E2320" t="str">
            <v>钟石凤</v>
          </cell>
          <cell r="F2320" t="str">
            <v>15180248360</v>
          </cell>
          <cell r="G2320" t="str">
            <v>是</v>
          </cell>
        </row>
        <row r="2320">
          <cell r="I2320" t="str">
            <v>四年级</v>
          </cell>
        </row>
        <row r="2321">
          <cell r="B2321" t="str">
            <v>胡震坤</v>
          </cell>
          <cell r="C2321" t="str">
            <v>男</v>
          </cell>
          <cell r="D2321" t="str">
            <v>360724201201017514</v>
          </cell>
          <cell r="E2321" t="str">
            <v>刘汉莲</v>
          </cell>
          <cell r="F2321" t="str">
            <v>19970858288</v>
          </cell>
          <cell r="G2321" t="str">
            <v>否</v>
          </cell>
        </row>
        <row r="2321">
          <cell r="I2321" t="str">
            <v>四年级</v>
          </cell>
        </row>
        <row r="2322">
          <cell r="B2322" t="str">
            <v>余海涵</v>
          </cell>
          <cell r="C2322" t="str">
            <v>男</v>
          </cell>
          <cell r="D2322" t="str">
            <v>36072420110913403X</v>
          </cell>
          <cell r="E2322" t="str">
            <v>余世福</v>
          </cell>
          <cell r="F2322" t="str">
            <v>15207540215</v>
          </cell>
          <cell r="G2322" t="str">
            <v>否</v>
          </cell>
        </row>
        <row r="2322">
          <cell r="I2322" t="str">
            <v>四年级</v>
          </cell>
        </row>
        <row r="2323">
          <cell r="B2323" t="str">
            <v>王泰烨</v>
          </cell>
          <cell r="C2323" t="str">
            <v>男</v>
          </cell>
          <cell r="D2323" t="str">
            <v>36072420120411001X</v>
          </cell>
          <cell r="E2323" t="str">
            <v>王嘉亮</v>
          </cell>
          <cell r="F2323" t="str">
            <v>19196778777</v>
          </cell>
          <cell r="G2323" t="str">
            <v>否</v>
          </cell>
        </row>
        <row r="2323">
          <cell r="I2323" t="str">
            <v>四年级</v>
          </cell>
        </row>
        <row r="2324">
          <cell r="B2324" t="str">
            <v>朱欣怡</v>
          </cell>
          <cell r="C2324" t="str">
            <v>女</v>
          </cell>
          <cell r="D2324" t="str">
            <v>360724201204299027</v>
          </cell>
          <cell r="E2324" t="str">
            <v>朱海林</v>
          </cell>
          <cell r="F2324" t="str">
            <v>18102258736</v>
          </cell>
          <cell r="G2324" t="str">
            <v>否</v>
          </cell>
        </row>
        <row r="2324">
          <cell r="I2324" t="str">
            <v>四年级</v>
          </cell>
        </row>
        <row r="2325">
          <cell r="B2325" t="str">
            <v>刘佳怡</v>
          </cell>
          <cell r="C2325" t="str">
            <v>女</v>
          </cell>
          <cell r="D2325" t="str">
            <v>360724201203040021</v>
          </cell>
          <cell r="E2325" t="str">
            <v>吉华萍</v>
          </cell>
          <cell r="F2325" t="str">
            <v>18379808098</v>
          </cell>
          <cell r="G2325" t="str">
            <v>否</v>
          </cell>
        </row>
        <row r="2325">
          <cell r="I2325" t="str">
            <v>四年级</v>
          </cell>
        </row>
        <row r="2326">
          <cell r="B2326" t="str">
            <v>钟衡</v>
          </cell>
          <cell r="C2326" t="str">
            <v>男</v>
          </cell>
          <cell r="D2326" t="str">
            <v>360724201207280073</v>
          </cell>
          <cell r="E2326" t="str">
            <v>钟由福</v>
          </cell>
          <cell r="F2326" t="str">
            <v>15970065199</v>
          </cell>
          <cell r="G2326" t="str">
            <v>否</v>
          </cell>
        </row>
        <row r="2326">
          <cell r="I2326" t="str">
            <v>四年级</v>
          </cell>
        </row>
        <row r="2327">
          <cell r="B2327" t="str">
            <v>凌皓轩</v>
          </cell>
          <cell r="C2327" t="str">
            <v>男</v>
          </cell>
          <cell r="D2327" t="str">
            <v>360724201111046012</v>
          </cell>
          <cell r="E2327" t="str">
            <v>凌永龙</v>
          </cell>
          <cell r="F2327" t="str">
            <v>18296697168</v>
          </cell>
          <cell r="G2327" t="str">
            <v>否</v>
          </cell>
        </row>
        <row r="2327">
          <cell r="I2327" t="str">
            <v>四年级</v>
          </cell>
        </row>
        <row r="2328">
          <cell r="B2328" t="str">
            <v>肖思睿</v>
          </cell>
          <cell r="C2328" t="str">
            <v>男</v>
          </cell>
          <cell r="D2328" t="str">
            <v>360724201109243527</v>
          </cell>
          <cell r="E2328" t="str">
            <v>张贞娣</v>
          </cell>
          <cell r="F2328" t="str">
            <v>18720812861</v>
          </cell>
          <cell r="G2328" t="str">
            <v>否</v>
          </cell>
        </row>
        <row r="2328">
          <cell r="I2328" t="str">
            <v>四年级</v>
          </cell>
        </row>
        <row r="2329">
          <cell r="B2329" t="str">
            <v>刘欣宇</v>
          </cell>
          <cell r="C2329" t="str">
            <v>女</v>
          </cell>
          <cell r="D2329" t="str">
            <v>360724201210300047</v>
          </cell>
          <cell r="E2329" t="str">
            <v>刘守全</v>
          </cell>
          <cell r="F2329" t="str">
            <v>15870719083</v>
          </cell>
          <cell r="G2329" t="str">
            <v>否</v>
          </cell>
        </row>
        <row r="2329">
          <cell r="I2329" t="str">
            <v>四年级</v>
          </cell>
        </row>
        <row r="2330">
          <cell r="B2330" t="str">
            <v>彭华民</v>
          </cell>
          <cell r="C2330" t="str">
            <v>男</v>
          </cell>
          <cell r="D2330" t="str">
            <v>360724201204011513</v>
          </cell>
          <cell r="E2330" t="str">
            <v>彭培有</v>
          </cell>
          <cell r="F2330" t="str">
            <v>19979455560</v>
          </cell>
          <cell r="G2330" t="str">
            <v>否</v>
          </cell>
        </row>
        <row r="2330">
          <cell r="I2330" t="str">
            <v>四年级</v>
          </cell>
        </row>
        <row r="2331">
          <cell r="B2331" t="str">
            <v>邹以筠</v>
          </cell>
          <cell r="C2331" t="str">
            <v>女</v>
          </cell>
          <cell r="D2331" t="str">
            <v>360724201207236523</v>
          </cell>
          <cell r="E2331" t="str">
            <v>邹选华</v>
          </cell>
          <cell r="F2331" t="str">
            <v>13377717284</v>
          </cell>
          <cell r="G2331" t="str">
            <v>是</v>
          </cell>
        </row>
        <row r="2331">
          <cell r="I2331" t="str">
            <v>四年级</v>
          </cell>
        </row>
        <row r="2332">
          <cell r="B2332" t="str">
            <v>罗华东</v>
          </cell>
          <cell r="C2332" t="str">
            <v>男</v>
          </cell>
          <cell r="D2332" t="str">
            <v>360724201111107516</v>
          </cell>
          <cell r="E2332" t="str">
            <v>魏桂华</v>
          </cell>
          <cell r="F2332" t="str">
            <v>15970063928</v>
          </cell>
          <cell r="G2332" t="str">
            <v>否</v>
          </cell>
        </row>
        <row r="2332">
          <cell r="I2332" t="str">
            <v>四年级</v>
          </cell>
        </row>
        <row r="2333">
          <cell r="B2333" t="str">
            <v>吉婷婷</v>
          </cell>
          <cell r="C2333" t="str">
            <v>女</v>
          </cell>
          <cell r="D2333" t="str">
            <v>36072420120313006X</v>
          </cell>
          <cell r="E2333" t="str">
            <v>罗燕华</v>
          </cell>
          <cell r="F2333" t="str">
            <v>15979765264</v>
          </cell>
          <cell r="G2333" t="str">
            <v>否</v>
          </cell>
        </row>
        <row r="2333">
          <cell r="I2333" t="str">
            <v>四年级</v>
          </cell>
        </row>
        <row r="2334">
          <cell r="B2334" t="str">
            <v>陈文渲</v>
          </cell>
          <cell r="C2334" t="str">
            <v>男</v>
          </cell>
          <cell r="D2334" t="str">
            <v>360724201112070030</v>
          </cell>
          <cell r="E2334" t="str">
            <v>陈远才</v>
          </cell>
          <cell r="F2334" t="str">
            <v>18317977713</v>
          </cell>
          <cell r="G2334" t="str">
            <v>是</v>
          </cell>
        </row>
        <row r="2334">
          <cell r="I2334" t="str">
            <v>四年级</v>
          </cell>
        </row>
        <row r="2335">
          <cell r="B2335" t="str">
            <v>胡甫成</v>
          </cell>
          <cell r="C2335" t="str">
            <v>男</v>
          </cell>
          <cell r="D2335" t="str">
            <v>360724201109090014</v>
          </cell>
          <cell r="E2335" t="str">
            <v>胡元春</v>
          </cell>
          <cell r="F2335" t="str">
            <v>18296694002</v>
          </cell>
          <cell r="G2335" t="str">
            <v>否</v>
          </cell>
        </row>
        <row r="2335">
          <cell r="I2335" t="str">
            <v>四年级</v>
          </cell>
        </row>
        <row r="2336">
          <cell r="B2336" t="str">
            <v>田晨</v>
          </cell>
          <cell r="C2336" t="str">
            <v>男</v>
          </cell>
          <cell r="D2336" t="str">
            <v>36072420111126401╳</v>
          </cell>
          <cell r="E2336" t="str">
            <v>田允芬</v>
          </cell>
          <cell r="F2336" t="str">
            <v>18870129458</v>
          </cell>
          <cell r="G2336" t="str">
            <v>否</v>
          </cell>
        </row>
        <row r="2336">
          <cell r="I2336" t="str">
            <v>四年级</v>
          </cell>
        </row>
        <row r="2337">
          <cell r="B2337" t="str">
            <v>朱毅</v>
          </cell>
          <cell r="C2337" t="str">
            <v>男</v>
          </cell>
          <cell r="D2337" t="str">
            <v>360724201202230018</v>
          </cell>
          <cell r="E2337" t="str">
            <v>朱合德</v>
          </cell>
          <cell r="F2337" t="str">
            <v>15089278624</v>
          </cell>
          <cell r="G2337" t="str">
            <v>否</v>
          </cell>
        </row>
        <row r="2337">
          <cell r="I2337" t="str">
            <v>四年级</v>
          </cell>
        </row>
        <row r="2338">
          <cell r="B2338" t="str">
            <v>刘欣</v>
          </cell>
          <cell r="C2338" t="str">
            <v>男</v>
          </cell>
          <cell r="D2338" t="str">
            <v>36072420111117011x</v>
          </cell>
          <cell r="E2338" t="str">
            <v>刘守亮</v>
          </cell>
          <cell r="F2338" t="str">
            <v>19914713794</v>
          </cell>
          <cell r="G2338" t="str">
            <v>否</v>
          </cell>
        </row>
        <row r="2338">
          <cell r="I2338" t="str">
            <v>四年级</v>
          </cell>
        </row>
        <row r="2339">
          <cell r="B2339" t="str">
            <v>刘骏晖</v>
          </cell>
          <cell r="C2339" t="str">
            <v>男</v>
          </cell>
          <cell r="D2339" t="str">
            <v>36072420120518001X</v>
          </cell>
          <cell r="E2339" t="str">
            <v>刘逵</v>
          </cell>
          <cell r="F2339">
            <v>15697895679</v>
          </cell>
          <cell r="G2339" t="str">
            <v>否</v>
          </cell>
        </row>
        <row r="2339">
          <cell r="I2339" t="str">
            <v>四年级</v>
          </cell>
        </row>
        <row r="2340">
          <cell r="B2340" t="str">
            <v>罗紫璇</v>
          </cell>
          <cell r="C2340" t="str">
            <v>女</v>
          </cell>
          <cell r="D2340" t="str">
            <v>360724201206050049</v>
          </cell>
          <cell r="E2340" t="str">
            <v>吴月莲</v>
          </cell>
          <cell r="F2340" t="str">
            <v>13767769842</v>
          </cell>
          <cell r="G2340" t="str">
            <v>否</v>
          </cell>
        </row>
        <row r="2340">
          <cell r="I2340" t="str">
            <v>四年级</v>
          </cell>
        </row>
        <row r="2341">
          <cell r="B2341" t="str">
            <v>田雨欣</v>
          </cell>
          <cell r="C2341" t="str">
            <v>女</v>
          </cell>
          <cell r="D2341" t="str">
            <v>360724201111084027</v>
          </cell>
          <cell r="E2341" t="str">
            <v>邓平香</v>
          </cell>
          <cell r="F2341" t="str">
            <v>15920320104</v>
          </cell>
          <cell r="G2341" t="str">
            <v>否</v>
          </cell>
        </row>
        <row r="2341">
          <cell r="I2341" t="str">
            <v>四年级</v>
          </cell>
        </row>
        <row r="2342">
          <cell r="B2342" t="str">
            <v>何润健</v>
          </cell>
          <cell r="C2342" t="str">
            <v>女</v>
          </cell>
          <cell r="D2342" t="str">
            <v>360724201205300042</v>
          </cell>
          <cell r="E2342" t="str">
            <v>凌雪梅</v>
          </cell>
          <cell r="F2342" t="str">
            <v>18370738110</v>
          </cell>
          <cell r="G2342" t="str">
            <v>是</v>
          </cell>
        </row>
        <row r="2342">
          <cell r="I2342" t="str">
            <v>四年级</v>
          </cell>
        </row>
        <row r="2343">
          <cell r="B2343" t="str">
            <v>蔡鑫</v>
          </cell>
          <cell r="C2343" t="str">
            <v>男</v>
          </cell>
          <cell r="D2343" t="str">
            <v>360724201111180035</v>
          </cell>
          <cell r="E2343" t="str">
            <v>杨民花</v>
          </cell>
          <cell r="F2343" t="str">
            <v>18317977898</v>
          </cell>
          <cell r="G2343" t="str">
            <v>否</v>
          </cell>
        </row>
        <row r="2343">
          <cell r="I2343" t="str">
            <v>四年级</v>
          </cell>
        </row>
        <row r="2344">
          <cell r="B2344" t="str">
            <v>曾语妍</v>
          </cell>
          <cell r="C2344" t="str">
            <v>女</v>
          </cell>
          <cell r="D2344" t="str">
            <v>360724201111180027</v>
          </cell>
          <cell r="E2344" t="str">
            <v>王文巧</v>
          </cell>
          <cell r="F2344" t="str">
            <v>13410499215</v>
          </cell>
          <cell r="G2344" t="str">
            <v>是</v>
          </cell>
        </row>
        <row r="2344">
          <cell r="I2344" t="str">
            <v>四年级</v>
          </cell>
        </row>
        <row r="2345">
          <cell r="B2345" t="str">
            <v>曾梓玺</v>
          </cell>
          <cell r="C2345" t="str">
            <v>男</v>
          </cell>
          <cell r="D2345" t="str">
            <v>360724201207266511</v>
          </cell>
          <cell r="E2345" t="str">
            <v>李书健</v>
          </cell>
          <cell r="F2345" t="str">
            <v>15170759797</v>
          </cell>
          <cell r="G2345" t="str">
            <v>否</v>
          </cell>
        </row>
        <row r="2345">
          <cell r="I2345" t="str">
            <v>四年级</v>
          </cell>
        </row>
        <row r="2346">
          <cell r="B2346" t="str">
            <v>陈炜铭</v>
          </cell>
          <cell r="C2346" t="str">
            <v>男</v>
          </cell>
          <cell r="D2346" t="str">
            <v>360724201110106538</v>
          </cell>
          <cell r="E2346" t="str">
            <v>王钟香</v>
          </cell>
          <cell r="F2346" t="str">
            <v>18779091605</v>
          </cell>
          <cell r="G2346" t="str">
            <v>否</v>
          </cell>
        </row>
        <row r="2346">
          <cell r="I2346" t="str">
            <v>四年级</v>
          </cell>
        </row>
        <row r="2347">
          <cell r="B2347" t="str">
            <v>陈知灵</v>
          </cell>
          <cell r="C2347" t="str">
            <v>女</v>
          </cell>
          <cell r="D2347" t="str">
            <v>360724201111265522</v>
          </cell>
          <cell r="E2347" t="str">
            <v>陈兰飞</v>
          </cell>
          <cell r="F2347" t="str">
            <v>13755808599</v>
          </cell>
          <cell r="G2347" t="str">
            <v>否</v>
          </cell>
        </row>
        <row r="2347">
          <cell r="I2347" t="str">
            <v>四年级</v>
          </cell>
        </row>
        <row r="2348">
          <cell r="B2348" t="str">
            <v>戴书龙</v>
          </cell>
          <cell r="C2348" t="str">
            <v>男</v>
          </cell>
          <cell r="D2348" t="str">
            <v>360724201201110014</v>
          </cell>
          <cell r="E2348" t="str">
            <v>戴诗贵</v>
          </cell>
          <cell r="F2348" t="str">
            <v>13250225098</v>
          </cell>
          <cell r="G2348" t="str">
            <v>否</v>
          </cell>
        </row>
        <row r="2348">
          <cell r="I2348" t="str">
            <v>四年级</v>
          </cell>
        </row>
        <row r="2349">
          <cell r="B2349" t="str">
            <v>邓锋</v>
          </cell>
          <cell r="C2349" t="str">
            <v>男</v>
          </cell>
          <cell r="D2349" t="str">
            <v>360724201208194011</v>
          </cell>
          <cell r="E2349" t="str">
            <v>郭昌华</v>
          </cell>
          <cell r="F2349" t="str">
            <v>15970996944</v>
          </cell>
          <cell r="G2349" t="str">
            <v>否</v>
          </cell>
        </row>
        <row r="2349">
          <cell r="I2349" t="str">
            <v>四年级</v>
          </cell>
        </row>
        <row r="2350">
          <cell r="B2350" t="str">
            <v>郭依晨</v>
          </cell>
          <cell r="C2350" t="str">
            <v>女</v>
          </cell>
          <cell r="D2350" t="str">
            <v>360724201209075540</v>
          </cell>
          <cell r="E2350" t="str">
            <v>罗桂英</v>
          </cell>
          <cell r="F2350" t="str">
            <v>18046692500</v>
          </cell>
          <cell r="G2350" t="str">
            <v>否</v>
          </cell>
        </row>
        <row r="2350">
          <cell r="I2350" t="str">
            <v>四年级</v>
          </cell>
        </row>
        <row r="2351">
          <cell r="B2351" t="str">
            <v>郭紫欣</v>
          </cell>
          <cell r="C2351" t="str">
            <v>女</v>
          </cell>
          <cell r="D2351" t="str">
            <v>360725201205222247</v>
          </cell>
          <cell r="E2351" t="str">
            <v>廖玉招</v>
          </cell>
          <cell r="F2351" t="str">
            <v>15170732453</v>
          </cell>
          <cell r="G2351" t="str">
            <v>否</v>
          </cell>
        </row>
        <row r="2351">
          <cell r="I2351" t="str">
            <v>四年级</v>
          </cell>
        </row>
        <row r="2352">
          <cell r="B2352" t="str">
            <v>侯海山</v>
          </cell>
          <cell r="C2352" t="str">
            <v>男</v>
          </cell>
          <cell r="D2352" t="str">
            <v>360724201109081011</v>
          </cell>
          <cell r="E2352" t="str">
            <v>张平姬</v>
          </cell>
          <cell r="F2352" t="str">
            <v>15970746565</v>
          </cell>
          <cell r="G2352" t="str">
            <v>否</v>
          </cell>
        </row>
        <row r="2352">
          <cell r="I2352" t="str">
            <v>四年级</v>
          </cell>
        </row>
        <row r="2353">
          <cell r="B2353" t="str">
            <v>黄佳怡</v>
          </cell>
          <cell r="C2353" t="str">
            <v>女</v>
          </cell>
          <cell r="D2353" t="str">
            <v>360724201110204023</v>
          </cell>
          <cell r="E2353" t="str">
            <v>刘苏华</v>
          </cell>
          <cell r="F2353" t="str">
            <v>18170760645</v>
          </cell>
          <cell r="G2353" t="str">
            <v>否</v>
          </cell>
        </row>
        <row r="2353">
          <cell r="I2353" t="str">
            <v>四年级</v>
          </cell>
        </row>
        <row r="2354">
          <cell r="B2354" t="str">
            <v>黄锦鸿</v>
          </cell>
          <cell r="C2354" t="str">
            <v>男</v>
          </cell>
          <cell r="D2354" t="str">
            <v>360724201203070079</v>
          </cell>
          <cell r="E2354" t="str">
            <v>黄云峰</v>
          </cell>
          <cell r="F2354" t="str">
            <v>13763972018</v>
          </cell>
          <cell r="G2354" t="str">
            <v>否</v>
          </cell>
        </row>
        <row r="2354">
          <cell r="I2354" t="str">
            <v>四年级</v>
          </cell>
        </row>
        <row r="2355">
          <cell r="B2355" t="str">
            <v>黄林烽</v>
          </cell>
          <cell r="C2355" t="str">
            <v>男</v>
          </cell>
          <cell r="D2355" t="str">
            <v>360724201201271010</v>
          </cell>
          <cell r="E2355" t="str">
            <v>徐艳</v>
          </cell>
          <cell r="F2355" t="str">
            <v>15970050137</v>
          </cell>
          <cell r="G2355" t="str">
            <v>否</v>
          </cell>
        </row>
        <row r="2355">
          <cell r="I2355" t="str">
            <v>四年级</v>
          </cell>
        </row>
        <row r="2356">
          <cell r="B2356" t="str">
            <v>黄友恒</v>
          </cell>
          <cell r="C2356" t="str">
            <v>男</v>
          </cell>
          <cell r="D2356" t="str">
            <v>360724201209010018</v>
          </cell>
          <cell r="E2356" t="str">
            <v>黄文明</v>
          </cell>
          <cell r="F2356" t="str">
            <v>18679776979</v>
          </cell>
          <cell r="G2356" t="str">
            <v>否</v>
          </cell>
        </row>
        <row r="2356">
          <cell r="I2356" t="str">
            <v>四年级</v>
          </cell>
        </row>
        <row r="2357">
          <cell r="B2357" t="str">
            <v>赖茜莲</v>
          </cell>
          <cell r="C2357" t="str">
            <v>女</v>
          </cell>
          <cell r="D2357" t="str">
            <v>360724201207311562</v>
          </cell>
          <cell r="E2357" t="str">
            <v>田新华</v>
          </cell>
          <cell r="F2357" t="str">
            <v>18379808706</v>
          </cell>
          <cell r="G2357" t="str">
            <v>否</v>
          </cell>
        </row>
        <row r="2357">
          <cell r="I2357" t="str">
            <v>四年级</v>
          </cell>
        </row>
        <row r="2358">
          <cell r="B2358" t="str">
            <v>蓝浩</v>
          </cell>
          <cell r="C2358" t="str">
            <v>男</v>
          </cell>
          <cell r="D2358" t="str">
            <v>36072420110723001X</v>
          </cell>
          <cell r="E2358" t="str">
            <v>蓝剑</v>
          </cell>
          <cell r="F2358" t="str">
            <v>15907076626</v>
          </cell>
          <cell r="G2358" t="str">
            <v>否</v>
          </cell>
        </row>
        <row r="2358">
          <cell r="I2358" t="str">
            <v>四年级</v>
          </cell>
        </row>
        <row r="2359">
          <cell r="B2359" t="str">
            <v>李海</v>
          </cell>
          <cell r="C2359" t="str">
            <v>男</v>
          </cell>
          <cell r="D2359" t="str">
            <v>360724201204137036</v>
          </cell>
          <cell r="E2359" t="str">
            <v>田小惠</v>
          </cell>
          <cell r="F2359" t="str">
            <v>18170756345</v>
          </cell>
          <cell r="G2359" t="str">
            <v>否</v>
          </cell>
        </row>
        <row r="2359">
          <cell r="I2359" t="str">
            <v>四年级</v>
          </cell>
        </row>
        <row r="2360">
          <cell r="B2360" t="str">
            <v>李启盛</v>
          </cell>
          <cell r="C2360" t="str">
            <v>男</v>
          </cell>
          <cell r="D2360" t="str">
            <v>360724201204130010</v>
          </cell>
          <cell r="E2360" t="str">
            <v>朱国兰</v>
          </cell>
          <cell r="F2360" t="str">
            <v>15170184186</v>
          </cell>
          <cell r="G2360" t="str">
            <v>否</v>
          </cell>
        </row>
        <row r="2360">
          <cell r="I2360" t="str">
            <v>四年级</v>
          </cell>
        </row>
        <row r="2361">
          <cell r="B2361" t="str">
            <v>李乔一</v>
          </cell>
          <cell r="C2361" t="str">
            <v>女</v>
          </cell>
          <cell r="D2361" t="str">
            <v>360724201204140040</v>
          </cell>
          <cell r="E2361" t="str">
            <v>李焕群</v>
          </cell>
          <cell r="F2361" t="str">
            <v>18707976536</v>
          </cell>
          <cell r="G2361" t="str">
            <v>否</v>
          </cell>
        </row>
        <row r="2361">
          <cell r="I2361" t="str">
            <v>四年级</v>
          </cell>
        </row>
        <row r="2362">
          <cell r="B2362" t="str">
            <v>廖宝晨</v>
          </cell>
          <cell r="C2362" t="str">
            <v>男</v>
          </cell>
          <cell r="D2362" t="str">
            <v>360724201112300510</v>
          </cell>
          <cell r="E2362" t="str">
            <v>廖为荣</v>
          </cell>
          <cell r="F2362" t="str">
            <v>15180291186</v>
          </cell>
          <cell r="G2362" t="str">
            <v>否</v>
          </cell>
        </row>
        <row r="2362">
          <cell r="I2362" t="str">
            <v>四年级</v>
          </cell>
        </row>
        <row r="2363">
          <cell r="B2363" t="str">
            <v>廖宸永</v>
          </cell>
          <cell r="C2363" t="str">
            <v>男</v>
          </cell>
          <cell r="D2363" t="str">
            <v>360724201112197015</v>
          </cell>
          <cell r="E2363" t="str">
            <v>黄海英</v>
          </cell>
          <cell r="F2363" t="str">
            <v>18797877926</v>
          </cell>
          <cell r="G2363" t="str">
            <v>否</v>
          </cell>
        </row>
        <row r="2363">
          <cell r="I2363" t="str">
            <v>四年级</v>
          </cell>
        </row>
        <row r="2364">
          <cell r="B2364" t="str">
            <v>廖俊逸</v>
          </cell>
          <cell r="C2364" t="str">
            <v>女</v>
          </cell>
          <cell r="D2364" t="str">
            <v>360724201201218519</v>
          </cell>
          <cell r="E2364" t="str">
            <v>张永香</v>
          </cell>
          <cell r="F2364" t="str">
            <v>18923320093</v>
          </cell>
          <cell r="G2364" t="str">
            <v>否</v>
          </cell>
        </row>
        <row r="2364">
          <cell r="I2364" t="str">
            <v>四年级</v>
          </cell>
        </row>
        <row r="2365">
          <cell r="B2365" t="str">
            <v>廖维顺</v>
          </cell>
          <cell r="C2365" t="str">
            <v>男</v>
          </cell>
          <cell r="D2365" t="str">
            <v>360724201207147539</v>
          </cell>
          <cell r="E2365" t="str">
            <v>廖少荣</v>
          </cell>
          <cell r="F2365" t="str">
            <v>13787389801</v>
          </cell>
          <cell r="G2365" t="str">
            <v>否</v>
          </cell>
        </row>
        <row r="2365">
          <cell r="I2365" t="str">
            <v>四年级</v>
          </cell>
        </row>
        <row r="2366">
          <cell r="B2366" t="str">
            <v>廖子龙</v>
          </cell>
          <cell r="C2366" t="str">
            <v>男</v>
          </cell>
          <cell r="D2366" t="str">
            <v>360724201202090019</v>
          </cell>
          <cell r="E2366" t="str">
            <v>廖吉福</v>
          </cell>
          <cell r="F2366" t="str">
            <v>13711606915</v>
          </cell>
          <cell r="G2366" t="str">
            <v>否</v>
          </cell>
        </row>
        <row r="2366">
          <cell r="I2366" t="str">
            <v>四年级</v>
          </cell>
        </row>
        <row r="2367">
          <cell r="B2367" t="str">
            <v>刘宏财</v>
          </cell>
          <cell r="C2367" t="str">
            <v>男</v>
          </cell>
          <cell r="D2367" t="str">
            <v>360724201202033532</v>
          </cell>
          <cell r="E2367" t="str">
            <v>刘建明</v>
          </cell>
          <cell r="F2367" t="str">
            <v>13719255294</v>
          </cell>
          <cell r="G2367" t="str">
            <v>否</v>
          </cell>
        </row>
        <row r="2367">
          <cell r="I2367" t="str">
            <v>四年级</v>
          </cell>
        </row>
        <row r="2368">
          <cell r="B2368" t="str">
            <v>刘梦琪</v>
          </cell>
          <cell r="C2368" t="str">
            <v>女</v>
          </cell>
          <cell r="D2368" t="str">
            <v>360724201206080520</v>
          </cell>
          <cell r="E2368" t="str">
            <v>刘道轮</v>
          </cell>
          <cell r="F2368" t="str">
            <v>13979721310</v>
          </cell>
          <cell r="G2368" t="str">
            <v>是</v>
          </cell>
        </row>
        <row r="2368">
          <cell r="I2368" t="str">
            <v>四年级</v>
          </cell>
        </row>
        <row r="2369">
          <cell r="B2369" t="str">
            <v>刘诗涵</v>
          </cell>
          <cell r="C2369" t="str">
            <v>女</v>
          </cell>
          <cell r="D2369" t="str">
            <v>360724201207306528</v>
          </cell>
          <cell r="E2369" t="str">
            <v>刘盛</v>
          </cell>
          <cell r="F2369" t="str">
            <v>13165800791</v>
          </cell>
          <cell r="G2369" t="str">
            <v>否</v>
          </cell>
        </row>
        <row r="2369">
          <cell r="I2369" t="str">
            <v>四年级</v>
          </cell>
        </row>
        <row r="2370">
          <cell r="B2370" t="str">
            <v>刘曦</v>
          </cell>
          <cell r="C2370" t="str">
            <v>女</v>
          </cell>
          <cell r="D2370" t="str">
            <v>360724201112070049</v>
          </cell>
          <cell r="E2370" t="str">
            <v>黄锦凤</v>
          </cell>
          <cell r="F2370" t="str">
            <v>18370855518</v>
          </cell>
          <cell r="G2370" t="str">
            <v>否</v>
          </cell>
        </row>
        <row r="2370">
          <cell r="I2370" t="str">
            <v>四年级</v>
          </cell>
        </row>
        <row r="2371">
          <cell r="B2371" t="str">
            <v>刘晓雨</v>
          </cell>
          <cell r="C2371" t="str">
            <v>女</v>
          </cell>
          <cell r="D2371" t="str">
            <v>360724201206100528</v>
          </cell>
          <cell r="E2371" t="str">
            <v>廖为莲</v>
          </cell>
          <cell r="F2371" t="str">
            <v>13766380527</v>
          </cell>
          <cell r="G2371" t="str">
            <v>否</v>
          </cell>
        </row>
        <row r="2371">
          <cell r="I2371" t="str">
            <v>四年级</v>
          </cell>
        </row>
        <row r="2372">
          <cell r="B2372" t="str">
            <v>刘雅馨</v>
          </cell>
          <cell r="C2372" t="str">
            <v>女</v>
          </cell>
          <cell r="D2372" t="str">
            <v>36072420111206102X</v>
          </cell>
          <cell r="E2372" t="str">
            <v>张美燕</v>
          </cell>
          <cell r="F2372" t="str">
            <v>13319495315</v>
          </cell>
          <cell r="G2372" t="str">
            <v>否</v>
          </cell>
        </row>
        <row r="2372">
          <cell r="I2372" t="str">
            <v>四年级</v>
          </cell>
        </row>
        <row r="2373">
          <cell r="B2373" t="str">
            <v>刘颖</v>
          </cell>
          <cell r="C2373" t="str">
            <v>女</v>
          </cell>
          <cell r="D2373" t="str">
            <v>360724201203074029</v>
          </cell>
          <cell r="E2373" t="str">
            <v>刘业祥</v>
          </cell>
          <cell r="F2373" t="str">
            <v>13838055489</v>
          </cell>
          <cell r="G2373" t="str">
            <v>否</v>
          </cell>
        </row>
        <row r="2373">
          <cell r="I2373" t="str">
            <v>四年级</v>
          </cell>
        </row>
        <row r="2374">
          <cell r="B2374" t="str">
            <v>罗传淇</v>
          </cell>
          <cell r="C2374" t="str">
            <v>女</v>
          </cell>
          <cell r="D2374" t="str">
            <v>360724201110186021</v>
          </cell>
          <cell r="E2374" t="str">
            <v>王华香</v>
          </cell>
          <cell r="F2374" t="str">
            <v>13807076569</v>
          </cell>
          <cell r="G2374" t="str">
            <v>否</v>
          </cell>
        </row>
        <row r="2374">
          <cell r="I2374" t="str">
            <v>四年级</v>
          </cell>
        </row>
        <row r="2375">
          <cell r="B2375" t="str">
            <v>罗冠羽</v>
          </cell>
          <cell r="C2375" t="str">
            <v>男</v>
          </cell>
          <cell r="D2375" t="str">
            <v>360724201207160039</v>
          </cell>
          <cell r="E2375" t="str">
            <v>罗家炫</v>
          </cell>
          <cell r="F2375" t="str">
            <v>13133769888</v>
          </cell>
          <cell r="G2375" t="str">
            <v>否</v>
          </cell>
        </row>
        <row r="2375">
          <cell r="I2375" t="str">
            <v>四年级</v>
          </cell>
        </row>
        <row r="2376">
          <cell r="B2376" t="str">
            <v>罗添宇</v>
          </cell>
          <cell r="C2376" t="str">
            <v>男</v>
          </cell>
          <cell r="D2376" t="str">
            <v>36072420110908751X</v>
          </cell>
          <cell r="E2376" t="str">
            <v>罗文</v>
          </cell>
          <cell r="F2376" t="str">
            <v>13766302712</v>
          </cell>
          <cell r="G2376" t="str">
            <v>否</v>
          </cell>
        </row>
        <row r="2376">
          <cell r="I2376" t="str">
            <v>四年级</v>
          </cell>
        </row>
        <row r="2377">
          <cell r="B2377" t="str">
            <v>罗雨婷</v>
          </cell>
          <cell r="C2377" t="str">
            <v>女</v>
          </cell>
          <cell r="D2377" t="str">
            <v>360724201209010026</v>
          </cell>
          <cell r="E2377" t="str">
            <v>陈连英</v>
          </cell>
          <cell r="F2377" t="str">
            <v>13340043336</v>
          </cell>
          <cell r="G2377" t="str">
            <v>否</v>
          </cell>
        </row>
        <row r="2377">
          <cell r="I2377" t="str">
            <v>四年级</v>
          </cell>
        </row>
        <row r="2378">
          <cell r="B2378" t="str">
            <v>罗子棋</v>
          </cell>
          <cell r="C2378" t="str">
            <v>男</v>
          </cell>
          <cell r="D2378" t="str">
            <v>360724201204230038</v>
          </cell>
          <cell r="E2378" t="str">
            <v>张莲花</v>
          </cell>
          <cell r="F2378" t="str">
            <v>18770496186</v>
          </cell>
          <cell r="G2378" t="str">
            <v>否</v>
          </cell>
        </row>
        <row r="2378">
          <cell r="I2378" t="str">
            <v>四年级</v>
          </cell>
        </row>
        <row r="2379">
          <cell r="B2379" t="str">
            <v>汤欣欣</v>
          </cell>
          <cell r="C2379" t="str">
            <v>女</v>
          </cell>
          <cell r="D2379" t="str">
            <v>360725201111172824</v>
          </cell>
          <cell r="E2379" t="str">
            <v>杨兰香</v>
          </cell>
          <cell r="F2379" t="str">
            <v>15807973898</v>
          </cell>
          <cell r="G2379" t="str">
            <v>否</v>
          </cell>
        </row>
        <row r="2379">
          <cell r="I2379" t="str">
            <v>四年级</v>
          </cell>
        </row>
        <row r="2380">
          <cell r="B2380" t="str">
            <v>田海莘</v>
          </cell>
          <cell r="C2380" t="str">
            <v>女</v>
          </cell>
          <cell r="D2380" t="str">
            <v>360724201206144520</v>
          </cell>
          <cell r="E2380" t="str">
            <v>胡桂兰</v>
          </cell>
          <cell r="F2380" t="str">
            <v>13279766819</v>
          </cell>
          <cell r="G2380" t="str">
            <v>否</v>
          </cell>
        </row>
        <row r="2380">
          <cell r="I2380" t="str">
            <v>四年级</v>
          </cell>
        </row>
        <row r="2381">
          <cell r="B2381" t="str">
            <v>田逸涵</v>
          </cell>
          <cell r="C2381" t="str">
            <v>女</v>
          </cell>
          <cell r="D2381" t="str">
            <v>360724201208134027</v>
          </cell>
          <cell r="E2381" t="str">
            <v>张小燕</v>
          </cell>
          <cell r="F2381" t="str">
            <v>13517073593</v>
          </cell>
          <cell r="G2381" t="str">
            <v>否</v>
          </cell>
        </row>
        <row r="2381">
          <cell r="I2381" t="str">
            <v>四年级</v>
          </cell>
        </row>
        <row r="2382">
          <cell r="B2382" t="str">
            <v>田梓皓</v>
          </cell>
          <cell r="C2382" t="str">
            <v>男</v>
          </cell>
          <cell r="D2382" t="str">
            <v>360724201111130038</v>
          </cell>
          <cell r="E2382" t="str">
            <v>田承林</v>
          </cell>
          <cell r="F2382" t="str">
            <v>15879760109</v>
          </cell>
          <cell r="G2382" t="str">
            <v>否</v>
          </cell>
        </row>
        <row r="2382">
          <cell r="I2382" t="str">
            <v>四年级</v>
          </cell>
        </row>
        <row r="2383">
          <cell r="B2383" t="str">
            <v>王远航</v>
          </cell>
          <cell r="C2383" t="str">
            <v>男</v>
          </cell>
          <cell r="D2383" t="str">
            <v>360724201201020051</v>
          </cell>
          <cell r="E2383" t="str">
            <v>王标生</v>
          </cell>
          <cell r="F2383" t="str">
            <v>18606964367</v>
          </cell>
          <cell r="G2383" t="str">
            <v>否</v>
          </cell>
        </row>
        <row r="2383">
          <cell r="I2383" t="str">
            <v>四年级</v>
          </cell>
        </row>
        <row r="2384">
          <cell r="B2384" t="str">
            <v>吴家龙</v>
          </cell>
          <cell r="C2384" t="str">
            <v>男</v>
          </cell>
          <cell r="D2384" t="str">
            <v>360724201208280016</v>
          </cell>
          <cell r="E2384" t="str">
            <v>吴延芳</v>
          </cell>
          <cell r="F2384" t="str">
            <v>13870768062</v>
          </cell>
          <cell r="G2384" t="str">
            <v>否</v>
          </cell>
        </row>
        <row r="2384">
          <cell r="I2384" t="str">
            <v>四年级</v>
          </cell>
        </row>
        <row r="2385">
          <cell r="B2385" t="str">
            <v>徐万宝</v>
          </cell>
          <cell r="C2385" t="str">
            <v>男</v>
          </cell>
          <cell r="D2385" t="str">
            <v>360724201204136551</v>
          </cell>
          <cell r="E2385" t="str">
            <v>徐玉周</v>
          </cell>
          <cell r="F2385" t="str">
            <v>13168357548</v>
          </cell>
          <cell r="G2385" t="str">
            <v>是</v>
          </cell>
        </row>
        <row r="2385">
          <cell r="I2385" t="str">
            <v>四年级</v>
          </cell>
        </row>
        <row r="2386">
          <cell r="B2386" t="str">
            <v>杨雨芳</v>
          </cell>
          <cell r="C2386" t="str">
            <v>女</v>
          </cell>
          <cell r="D2386" t="str">
            <v>360724201208226028</v>
          </cell>
          <cell r="E2386" t="str">
            <v>杨有明</v>
          </cell>
          <cell r="F2386" t="str">
            <v>18770720940</v>
          </cell>
          <cell r="G2386" t="str">
            <v>是</v>
          </cell>
        </row>
        <row r="2386">
          <cell r="I2386" t="str">
            <v>四年级</v>
          </cell>
        </row>
        <row r="2387">
          <cell r="B2387" t="str">
            <v>袁梓灵</v>
          </cell>
          <cell r="C2387" t="str">
            <v>女</v>
          </cell>
          <cell r="D2387" t="str">
            <v>360724201205160043</v>
          </cell>
          <cell r="E2387" t="str">
            <v>袁涛</v>
          </cell>
          <cell r="F2387" t="str">
            <v>15970768550</v>
          </cell>
          <cell r="G2387" t="str">
            <v>否</v>
          </cell>
        </row>
        <row r="2387">
          <cell r="I2387" t="str">
            <v>四年级</v>
          </cell>
        </row>
        <row r="2388">
          <cell r="B2388" t="str">
            <v>张海欣</v>
          </cell>
          <cell r="C2388" t="str">
            <v>女</v>
          </cell>
          <cell r="D2388" t="str">
            <v>360724201202037541</v>
          </cell>
          <cell r="E2388" t="str">
            <v>张锦强</v>
          </cell>
          <cell r="F2388" t="str">
            <v>18566225712</v>
          </cell>
          <cell r="G2388" t="str">
            <v>否</v>
          </cell>
        </row>
        <row r="2388">
          <cell r="I2388" t="str">
            <v>四年级</v>
          </cell>
        </row>
        <row r="2389">
          <cell r="B2389" t="str">
            <v>张锐</v>
          </cell>
          <cell r="C2389" t="str">
            <v>男</v>
          </cell>
          <cell r="D2389" t="str">
            <v>360724201207076013</v>
          </cell>
          <cell r="E2389" t="str">
            <v>周龙香</v>
          </cell>
          <cell r="F2389" t="str">
            <v>18825111246</v>
          </cell>
          <cell r="G2389" t="str">
            <v>否</v>
          </cell>
        </row>
        <row r="2389">
          <cell r="I2389" t="str">
            <v>四年级</v>
          </cell>
        </row>
        <row r="2390">
          <cell r="B2390" t="str">
            <v>张一菲</v>
          </cell>
          <cell r="C2390" t="str">
            <v>女</v>
          </cell>
          <cell r="D2390" t="str">
            <v>360724201111010028</v>
          </cell>
          <cell r="E2390" t="str">
            <v>钟来英</v>
          </cell>
          <cell r="F2390" t="str">
            <v>18779030060</v>
          </cell>
          <cell r="G2390" t="str">
            <v>否</v>
          </cell>
        </row>
        <row r="2390">
          <cell r="I2390" t="str">
            <v>四年级</v>
          </cell>
        </row>
        <row r="2391">
          <cell r="B2391" t="str">
            <v>钟树恒</v>
          </cell>
          <cell r="C2391" t="str">
            <v>男</v>
          </cell>
          <cell r="D2391" t="str">
            <v>360724201108290014</v>
          </cell>
          <cell r="E2391" t="str">
            <v>钟斌</v>
          </cell>
          <cell r="F2391" t="str">
            <v>13677077575</v>
          </cell>
          <cell r="G2391" t="str">
            <v>否</v>
          </cell>
        </row>
        <row r="2391">
          <cell r="I2391" t="str">
            <v>四年级</v>
          </cell>
        </row>
        <row r="2392">
          <cell r="B2392" t="str">
            <v>钟心语</v>
          </cell>
          <cell r="C2392" t="str">
            <v>女</v>
          </cell>
          <cell r="D2392" t="str">
            <v>360724201208151046</v>
          </cell>
          <cell r="E2392" t="str">
            <v>钟志财</v>
          </cell>
          <cell r="F2392" t="str">
            <v>18879708129</v>
          </cell>
          <cell r="G2392" t="str">
            <v>否</v>
          </cell>
        </row>
        <row r="2392">
          <cell r="I2392" t="str">
            <v>四年级</v>
          </cell>
        </row>
        <row r="2393">
          <cell r="B2393" t="str">
            <v>钟梓轩</v>
          </cell>
          <cell r="C2393" t="str">
            <v>男</v>
          </cell>
          <cell r="D2393" t="str">
            <v>360724201111130097</v>
          </cell>
          <cell r="E2393" t="str">
            <v>杨玉玲</v>
          </cell>
          <cell r="F2393" t="str">
            <v>15297708276</v>
          </cell>
          <cell r="G2393" t="str">
            <v>否</v>
          </cell>
        </row>
        <row r="2393">
          <cell r="I2393" t="str">
            <v>四年级</v>
          </cell>
        </row>
        <row r="2394">
          <cell r="B2394" t="str">
            <v>朱兴隆</v>
          </cell>
          <cell r="C2394" t="str">
            <v>男</v>
          </cell>
          <cell r="D2394" t="str">
            <v>360724201110237511</v>
          </cell>
          <cell r="E2394" t="str">
            <v>朱兰伟</v>
          </cell>
          <cell r="F2394" t="str">
            <v>15070768893</v>
          </cell>
          <cell r="G2394" t="str">
            <v>否</v>
          </cell>
        </row>
        <row r="2394">
          <cell r="I2394" t="str">
            <v>四年级</v>
          </cell>
        </row>
        <row r="2395">
          <cell r="B2395" t="str">
            <v>朱彦来</v>
          </cell>
          <cell r="C2395" t="str">
            <v>男</v>
          </cell>
          <cell r="D2395" t="str">
            <v>360724201207160055</v>
          </cell>
          <cell r="E2395" t="str">
            <v>黄谷英</v>
          </cell>
          <cell r="F2395" t="str">
            <v>13422279762</v>
          </cell>
          <cell r="G2395" t="str">
            <v>否</v>
          </cell>
        </row>
        <row r="2395">
          <cell r="I2395" t="str">
            <v>四年级</v>
          </cell>
        </row>
        <row r="2396">
          <cell r="B2396" t="str">
            <v>罗天琪</v>
          </cell>
          <cell r="C2396" t="str">
            <v>男</v>
          </cell>
          <cell r="D2396" t="str">
            <v>360724201206257015</v>
          </cell>
          <cell r="E2396" t="str">
            <v>罗春萍</v>
          </cell>
          <cell r="F2396" t="str">
            <v>18970145230</v>
          </cell>
          <cell r="G2396" t="str">
            <v>是</v>
          </cell>
        </row>
        <row r="2396">
          <cell r="I2396" t="str">
            <v>四年级</v>
          </cell>
        </row>
        <row r="2397">
          <cell r="B2397" t="str">
            <v>田晓庆</v>
          </cell>
          <cell r="C2397" t="str">
            <v>女</v>
          </cell>
          <cell r="D2397" t="str">
            <v>360724201109284521</v>
          </cell>
          <cell r="E2397" t="str">
            <v>田承伟</v>
          </cell>
          <cell r="F2397" t="str">
            <v>15979820755</v>
          </cell>
          <cell r="G2397" t="str">
            <v>否</v>
          </cell>
        </row>
        <row r="2397">
          <cell r="I2397" t="str">
            <v>四年级</v>
          </cell>
        </row>
        <row r="2398">
          <cell r="B2398" t="str">
            <v>赖桢</v>
          </cell>
          <cell r="C2398" t="str">
            <v>女</v>
          </cell>
          <cell r="D2398" t="str">
            <v>360724201204069029</v>
          </cell>
          <cell r="E2398" t="str">
            <v>颜招春</v>
          </cell>
          <cell r="F2398" t="str">
            <v>13924650059</v>
          </cell>
          <cell r="G2398" t="str">
            <v>否</v>
          </cell>
        </row>
        <row r="2398">
          <cell r="I2398" t="str">
            <v>四年级</v>
          </cell>
        </row>
        <row r="2399">
          <cell r="B2399" t="str">
            <v>郭子墨</v>
          </cell>
          <cell r="C2399" t="str">
            <v>女</v>
          </cell>
          <cell r="D2399" t="str">
            <v>360724201207200029</v>
          </cell>
          <cell r="E2399" t="str">
            <v>郭平</v>
          </cell>
          <cell r="F2399" t="str">
            <v>13979749141</v>
          </cell>
          <cell r="G2399" t="str">
            <v>否</v>
          </cell>
        </row>
        <row r="2399">
          <cell r="I2399" t="str">
            <v>四年级</v>
          </cell>
        </row>
        <row r="2400">
          <cell r="B2400" t="str">
            <v>周子苘</v>
          </cell>
          <cell r="C2400" t="str">
            <v>女</v>
          </cell>
          <cell r="D2400" t="str">
            <v>360724201111246022</v>
          </cell>
          <cell r="E2400" t="str">
            <v>周绍建</v>
          </cell>
          <cell r="F2400" t="str">
            <v>15279758689</v>
          </cell>
          <cell r="G2400" t="str">
            <v>否</v>
          </cell>
        </row>
        <row r="2400">
          <cell r="I2400" t="str">
            <v>四年级</v>
          </cell>
        </row>
        <row r="2401">
          <cell r="B2401" t="str">
            <v>严莉菁</v>
          </cell>
          <cell r="C2401" t="str">
            <v>女</v>
          </cell>
          <cell r="D2401" t="str">
            <v>360724201112213521</v>
          </cell>
          <cell r="E2401" t="str">
            <v>严来茂</v>
          </cell>
          <cell r="F2401" t="str">
            <v>13684877209</v>
          </cell>
          <cell r="G2401" t="str">
            <v>否</v>
          </cell>
        </row>
        <row r="2401">
          <cell r="I2401" t="str">
            <v>四年级</v>
          </cell>
        </row>
        <row r="2402">
          <cell r="B2402" t="str">
            <v>张茗萱</v>
          </cell>
          <cell r="C2402" t="str">
            <v>男</v>
          </cell>
          <cell r="D2402" t="str">
            <v>360724201111037538</v>
          </cell>
          <cell r="E2402" t="str">
            <v>张水平</v>
          </cell>
          <cell r="F2402" t="str">
            <v>13822152509</v>
          </cell>
          <cell r="G2402" t="str">
            <v>是</v>
          </cell>
        </row>
        <row r="2402">
          <cell r="I2402" t="str">
            <v>四年级</v>
          </cell>
        </row>
        <row r="2403">
          <cell r="B2403" t="str">
            <v>张志铭</v>
          </cell>
          <cell r="C2403" t="str">
            <v>男</v>
          </cell>
          <cell r="D2403" t="str">
            <v>360724201202070050</v>
          </cell>
          <cell r="E2403" t="str">
            <v>张帆</v>
          </cell>
          <cell r="F2403" t="str">
            <v>13879723328</v>
          </cell>
          <cell r="G2403" t="str">
            <v>否</v>
          </cell>
        </row>
        <row r="2403">
          <cell r="I2403" t="str">
            <v>四年级</v>
          </cell>
        </row>
        <row r="2404">
          <cell r="B2404" t="str">
            <v>邝雯洁</v>
          </cell>
          <cell r="C2404" t="str">
            <v>女</v>
          </cell>
          <cell r="D2404" t="str">
            <v>360724201206060028</v>
          </cell>
          <cell r="E2404" t="str">
            <v>伍艳芳</v>
          </cell>
          <cell r="F2404" t="str">
            <v>15070779118</v>
          </cell>
          <cell r="G2404" t="str">
            <v>否</v>
          </cell>
        </row>
        <row r="2404">
          <cell r="I2404" t="str">
            <v>四年级</v>
          </cell>
        </row>
        <row r="2405">
          <cell r="B2405" t="str">
            <v>骆秋萍</v>
          </cell>
          <cell r="C2405" t="str">
            <v>女</v>
          </cell>
          <cell r="D2405" t="str">
            <v>36072420111101052X</v>
          </cell>
          <cell r="E2405" t="str">
            <v>骆传芹</v>
          </cell>
          <cell r="F2405" t="str">
            <v>15170760129</v>
          </cell>
          <cell r="G2405" t="str">
            <v>否</v>
          </cell>
        </row>
        <row r="2405">
          <cell r="I2405" t="str">
            <v>四年级</v>
          </cell>
        </row>
        <row r="2406">
          <cell r="B2406" t="str">
            <v>钟家宏</v>
          </cell>
          <cell r="C2406" t="str">
            <v>男</v>
          </cell>
          <cell r="D2406" t="str">
            <v>360724201112214532</v>
          </cell>
          <cell r="E2406" t="str">
            <v>李惠娟</v>
          </cell>
          <cell r="F2406" t="str">
            <v>13640260590</v>
          </cell>
          <cell r="G2406" t="str">
            <v>否</v>
          </cell>
        </row>
        <row r="2406">
          <cell r="I2406" t="str">
            <v>四年级</v>
          </cell>
        </row>
        <row r="2407">
          <cell r="B2407" t="str">
            <v>邱晴</v>
          </cell>
          <cell r="C2407" t="str">
            <v>女</v>
          </cell>
          <cell r="D2407" t="str">
            <v>360782201208314822</v>
          </cell>
          <cell r="E2407" t="str">
            <v>邱广东</v>
          </cell>
          <cell r="F2407" t="str">
            <v>19970720670</v>
          </cell>
          <cell r="G2407" t="str">
            <v>否</v>
          </cell>
        </row>
        <row r="2407">
          <cell r="I2407" t="str">
            <v>四年级</v>
          </cell>
        </row>
        <row r="2408">
          <cell r="B2408" t="str">
            <v>罗鑫怡</v>
          </cell>
          <cell r="C2408" t="str">
            <v>女</v>
          </cell>
          <cell r="D2408" t="str">
            <v>360724201207247548</v>
          </cell>
          <cell r="E2408" t="str">
            <v>周少华</v>
          </cell>
          <cell r="F2408" t="str">
            <v>18170415170</v>
          </cell>
          <cell r="G2408" t="str">
            <v>否</v>
          </cell>
        </row>
        <row r="2408">
          <cell r="I2408" t="str">
            <v>四年级</v>
          </cell>
        </row>
        <row r="2409">
          <cell r="B2409" t="str">
            <v>周真真</v>
          </cell>
          <cell r="C2409" t="str">
            <v>女</v>
          </cell>
          <cell r="D2409" t="str">
            <v>360724201206040043</v>
          </cell>
          <cell r="E2409" t="str">
            <v>刘小红</v>
          </cell>
          <cell r="F2409" t="str">
            <v>18779742876</v>
          </cell>
          <cell r="G2409" t="str">
            <v>否</v>
          </cell>
        </row>
        <row r="2409">
          <cell r="I2409" t="str">
            <v>四年级</v>
          </cell>
        </row>
        <row r="2410">
          <cell r="B2410" t="str">
            <v>曾洁</v>
          </cell>
          <cell r="C2410" t="str">
            <v>女</v>
          </cell>
          <cell r="D2410" t="str">
            <v>360724201201030022</v>
          </cell>
          <cell r="E2410" t="str">
            <v>郭艳梅</v>
          </cell>
          <cell r="F2410" t="str">
            <v>13599281309</v>
          </cell>
          <cell r="G2410" t="str">
            <v>否</v>
          </cell>
        </row>
        <row r="2410">
          <cell r="I2410" t="str">
            <v>四年级</v>
          </cell>
        </row>
        <row r="2411">
          <cell r="B2411" t="str">
            <v>谢潇润</v>
          </cell>
          <cell r="C2411" t="str">
            <v>男</v>
          </cell>
          <cell r="D2411" t="str">
            <v>360724201110134512</v>
          </cell>
          <cell r="E2411" t="str">
            <v>杨银梅</v>
          </cell>
          <cell r="F2411" t="str">
            <v>18825301262</v>
          </cell>
          <cell r="G2411" t="str">
            <v>否</v>
          </cell>
        </row>
        <row r="2411">
          <cell r="I2411" t="str">
            <v>四年级</v>
          </cell>
        </row>
        <row r="2412">
          <cell r="B2412" t="str">
            <v>黄佳源</v>
          </cell>
          <cell r="C2412" t="str">
            <v>男</v>
          </cell>
          <cell r="D2412" t="str">
            <v>360782201205010815</v>
          </cell>
          <cell r="E2412" t="str">
            <v>黄志旌</v>
          </cell>
          <cell r="F2412" t="str">
            <v>15970017532</v>
          </cell>
          <cell r="G2412" t="str">
            <v>否</v>
          </cell>
        </row>
        <row r="2412">
          <cell r="I2412" t="str">
            <v>四年级</v>
          </cell>
        </row>
        <row r="2413">
          <cell r="B2413" t="str">
            <v>黄媛</v>
          </cell>
          <cell r="C2413" t="str">
            <v>女</v>
          </cell>
          <cell r="D2413" t="str">
            <v>360724201207244021</v>
          </cell>
          <cell r="E2413" t="str">
            <v>刘云凤</v>
          </cell>
          <cell r="F2413" t="str">
            <v>13879793708</v>
          </cell>
          <cell r="G2413" t="str">
            <v>否</v>
          </cell>
        </row>
        <row r="2413">
          <cell r="I2413" t="str">
            <v>四年级</v>
          </cell>
        </row>
        <row r="2414">
          <cell r="B2414" t="str">
            <v>曾滨</v>
          </cell>
          <cell r="C2414" t="str">
            <v>男</v>
          </cell>
          <cell r="D2414" t="str">
            <v>360724201204226514</v>
          </cell>
          <cell r="E2414" t="str">
            <v>刘秋兰</v>
          </cell>
          <cell r="F2414" t="str">
            <v>15362914415</v>
          </cell>
          <cell r="G2414" t="str">
            <v>否</v>
          </cell>
        </row>
        <row r="2414">
          <cell r="I2414" t="str">
            <v>四年级</v>
          </cell>
        </row>
        <row r="2415">
          <cell r="B2415" t="str">
            <v>王海</v>
          </cell>
          <cell r="C2415" t="str">
            <v>男</v>
          </cell>
          <cell r="D2415" t="str">
            <v>360724201204034037</v>
          </cell>
          <cell r="E2415" t="str">
            <v>王腾春</v>
          </cell>
          <cell r="F2415" t="str">
            <v>18370848630</v>
          </cell>
          <cell r="G2415" t="str">
            <v>否</v>
          </cell>
        </row>
        <row r="2415">
          <cell r="I2415" t="str">
            <v>四年级</v>
          </cell>
        </row>
        <row r="2416">
          <cell r="B2416" t="str">
            <v>李铃语</v>
          </cell>
          <cell r="C2416" t="str">
            <v>女</v>
          </cell>
          <cell r="D2416" t="str">
            <v>360724201203191524</v>
          </cell>
          <cell r="E2416" t="str">
            <v>曾凡春</v>
          </cell>
          <cell r="F2416" t="str">
            <v>18970788117</v>
          </cell>
          <cell r="G2416" t="str">
            <v>否</v>
          </cell>
        </row>
        <row r="2416">
          <cell r="I2416" t="str">
            <v>四年级</v>
          </cell>
        </row>
        <row r="2417">
          <cell r="B2417" t="str">
            <v>黄锦烨</v>
          </cell>
          <cell r="C2417" t="str">
            <v>男</v>
          </cell>
          <cell r="D2417" t="str">
            <v>360724201208020038</v>
          </cell>
          <cell r="E2417" t="str">
            <v>吴晓燕</v>
          </cell>
          <cell r="F2417" t="str">
            <v>13397070448</v>
          </cell>
          <cell r="G2417" t="str">
            <v>否</v>
          </cell>
        </row>
        <row r="2417">
          <cell r="I2417" t="str">
            <v>四年级</v>
          </cell>
        </row>
        <row r="2418">
          <cell r="B2418" t="str">
            <v>薛涵乐</v>
          </cell>
          <cell r="C2418" t="str">
            <v>男</v>
          </cell>
          <cell r="D2418" t="str">
            <v>360724201206120019</v>
          </cell>
          <cell r="E2418" t="str">
            <v>薛奕飞</v>
          </cell>
          <cell r="F2418" t="str">
            <v>15279720368</v>
          </cell>
          <cell r="G2418" t="str">
            <v>否</v>
          </cell>
        </row>
        <row r="2418">
          <cell r="I2418" t="str">
            <v>四年级</v>
          </cell>
        </row>
        <row r="2419">
          <cell r="B2419" t="str">
            <v>刘冠斌</v>
          </cell>
          <cell r="C2419" t="str">
            <v>男</v>
          </cell>
          <cell r="D2419" t="str">
            <v>360724201112137012</v>
          </cell>
          <cell r="E2419" t="str">
            <v>廖水秀</v>
          </cell>
          <cell r="F2419" t="str">
            <v>15070192510</v>
          </cell>
          <cell r="G2419" t="str">
            <v>是</v>
          </cell>
        </row>
        <row r="2419">
          <cell r="I2419" t="str">
            <v>四年级</v>
          </cell>
        </row>
        <row r="2420">
          <cell r="B2420" t="str">
            <v>陈鑫</v>
          </cell>
          <cell r="C2420" t="str">
            <v>男</v>
          </cell>
          <cell r="D2420" t="str">
            <v>360724201202276518</v>
          </cell>
          <cell r="E2420" t="str">
            <v>陈良珍</v>
          </cell>
          <cell r="F2420" t="str">
            <v>15013263551</v>
          </cell>
          <cell r="G2420" t="str">
            <v>是</v>
          </cell>
        </row>
        <row r="2420">
          <cell r="I2420" t="str">
            <v>四年级</v>
          </cell>
        </row>
        <row r="2421">
          <cell r="B2421" t="str">
            <v>廖尚勇</v>
          </cell>
          <cell r="C2421" t="str">
            <v>男</v>
          </cell>
          <cell r="D2421" t="str">
            <v>360724201207041515</v>
          </cell>
          <cell r="E2421" t="str">
            <v>徐平英</v>
          </cell>
          <cell r="F2421" t="str">
            <v>13530262611</v>
          </cell>
          <cell r="G2421" t="str">
            <v>否</v>
          </cell>
        </row>
        <row r="2421">
          <cell r="I2421" t="str">
            <v>四年级</v>
          </cell>
        </row>
        <row r="2422">
          <cell r="B2422" t="str">
            <v>戴书隆</v>
          </cell>
          <cell r="C2422" t="str">
            <v>男</v>
          </cell>
          <cell r="D2422" t="str">
            <v>360724201208176518</v>
          </cell>
          <cell r="E2422" t="str">
            <v>张开香</v>
          </cell>
          <cell r="F2422" t="str">
            <v>15958765920</v>
          </cell>
          <cell r="G2422" t="str">
            <v>是</v>
          </cell>
        </row>
        <row r="2422">
          <cell r="I2422" t="str">
            <v>四年级</v>
          </cell>
        </row>
        <row r="2423">
          <cell r="B2423" t="str">
            <v>刘佳祺</v>
          </cell>
          <cell r="C2423" t="str">
            <v>女</v>
          </cell>
          <cell r="D2423" t="str">
            <v>360724201206167028</v>
          </cell>
          <cell r="E2423" t="str">
            <v>刘小锋</v>
          </cell>
          <cell r="F2423" t="str">
            <v>18146682558</v>
          </cell>
          <cell r="G2423" t="str">
            <v>否</v>
          </cell>
        </row>
        <row r="2423">
          <cell r="I2423" t="str">
            <v>四年级</v>
          </cell>
        </row>
        <row r="2424">
          <cell r="B2424" t="str">
            <v>朱永君</v>
          </cell>
          <cell r="C2424" t="str">
            <v>女</v>
          </cell>
          <cell r="D2424" t="str">
            <v>360782201208214848</v>
          </cell>
          <cell r="E2424" t="str">
            <v>朱永君</v>
          </cell>
          <cell r="F2424" t="str">
            <v>15180298128</v>
          </cell>
          <cell r="G2424" t="str">
            <v>否</v>
          </cell>
        </row>
        <row r="2424">
          <cell r="I2424" t="str">
            <v>四年级</v>
          </cell>
        </row>
        <row r="2425">
          <cell r="B2425" t="str">
            <v>朱影</v>
          </cell>
          <cell r="C2425" t="str">
            <v>女</v>
          </cell>
          <cell r="D2425" t="str">
            <v>360724201110221026</v>
          </cell>
          <cell r="E2425" t="str">
            <v>朱玲</v>
          </cell>
          <cell r="F2425" t="str">
            <v>13145723811</v>
          </cell>
          <cell r="G2425" t="str">
            <v>否</v>
          </cell>
        </row>
        <row r="2425">
          <cell r="I2425" t="str">
            <v>四年级</v>
          </cell>
        </row>
        <row r="2426">
          <cell r="B2426" t="str">
            <v>刘硕</v>
          </cell>
          <cell r="C2426" t="str">
            <v>男</v>
          </cell>
          <cell r="D2426" t="str">
            <v>360724201110258558</v>
          </cell>
          <cell r="E2426" t="str">
            <v>刘祖明</v>
          </cell>
          <cell r="F2426" t="str">
            <v>18879777133</v>
          </cell>
          <cell r="G2426" t="str">
            <v>否</v>
          </cell>
        </row>
        <row r="2426">
          <cell r="I2426" t="str">
            <v>四年级</v>
          </cell>
        </row>
        <row r="2427">
          <cell r="B2427" t="str">
            <v>吴思沿</v>
          </cell>
          <cell r="C2427" t="str">
            <v>女</v>
          </cell>
          <cell r="D2427" t="str">
            <v>360724201203317529</v>
          </cell>
          <cell r="E2427" t="str">
            <v>吴光华</v>
          </cell>
          <cell r="F2427" t="str">
            <v>15976063661</v>
          </cell>
          <cell r="G2427" t="str">
            <v>否</v>
          </cell>
        </row>
        <row r="2427">
          <cell r="I2427" t="str">
            <v>四年级</v>
          </cell>
        </row>
        <row r="2428">
          <cell r="B2428" t="str">
            <v>罗伟诚</v>
          </cell>
          <cell r="C2428" t="str">
            <v>男</v>
          </cell>
          <cell r="D2428" t="str">
            <v>360724201207030015</v>
          </cell>
          <cell r="E2428" t="str">
            <v>吉田丽</v>
          </cell>
          <cell r="F2428" t="str">
            <v>15970999535</v>
          </cell>
          <cell r="G2428" t="str">
            <v>否</v>
          </cell>
        </row>
        <row r="2428">
          <cell r="I2428" t="str">
            <v>四年级</v>
          </cell>
        </row>
        <row r="2429">
          <cell r="B2429" t="str">
            <v>方研</v>
          </cell>
          <cell r="C2429" t="str">
            <v>男</v>
          </cell>
          <cell r="D2429" t="str">
            <v>360724201205311518</v>
          </cell>
          <cell r="E2429" t="str">
            <v>李清凤</v>
          </cell>
          <cell r="F2429" t="str">
            <v>18379807062</v>
          </cell>
          <cell r="G2429" t="str">
            <v>是</v>
          </cell>
        </row>
        <row r="2429">
          <cell r="I2429" t="str">
            <v>四年级</v>
          </cell>
        </row>
        <row r="2430">
          <cell r="B2430" t="str">
            <v>张名</v>
          </cell>
          <cell r="C2430" t="str">
            <v>男</v>
          </cell>
          <cell r="D2430" t="str">
            <v>36072420120219001X</v>
          </cell>
          <cell r="E2430" t="str">
            <v>张声伟</v>
          </cell>
          <cell r="F2430" t="str">
            <v>15179078591</v>
          </cell>
          <cell r="G2430" t="str">
            <v>否</v>
          </cell>
        </row>
        <row r="2430">
          <cell r="I2430" t="str">
            <v>四年级</v>
          </cell>
        </row>
        <row r="2431">
          <cell r="B2431" t="str">
            <v>陈宇</v>
          </cell>
          <cell r="C2431" t="str">
            <v>男</v>
          </cell>
          <cell r="D2431" t="str">
            <v>360724201207246019</v>
          </cell>
          <cell r="E2431" t="str">
            <v>陈远明</v>
          </cell>
          <cell r="F2431" t="str">
            <v>13870752795</v>
          </cell>
          <cell r="G2431" t="str">
            <v>否</v>
          </cell>
        </row>
        <row r="2431">
          <cell r="I2431" t="str">
            <v>四年级</v>
          </cell>
        </row>
        <row r="2432">
          <cell r="B2432" t="str">
            <v>扶祥亿</v>
          </cell>
          <cell r="C2432" t="str">
            <v>男</v>
          </cell>
          <cell r="D2432" t="str">
            <v>360724201110229052</v>
          </cell>
          <cell r="E2432" t="str">
            <v>陈清雪</v>
          </cell>
          <cell r="F2432" t="str">
            <v>18379811154</v>
          </cell>
          <cell r="G2432" t="str">
            <v>是</v>
          </cell>
        </row>
        <row r="2432">
          <cell r="I2432" t="str">
            <v>四年级</v>
          </cell>
        </row>
        <row r="2433">
          <cell r="B2433" t="str">
            <v>周泓臻</v>
          </cell>
          <cell r="C2433" t="str">
            <v>男</v>
          </cell>
          <cell r="D2433" t="str">
            <v>360724201206090032</v>
          </cell>
          <cell r="E2433" t="str">
            <v>毛璐</v>
          </cell>
          <cell r="F2433" t="str">
            <v>13684804216</v>
          </cell>
          <cell r="G2433" t="str">
            <v>否</v>
          </cell>
        </row>
        <row r="2433">
          <cell r="I2433" t="str">
            <v>四年级</v>
          </cell>
        </row>
        <row r="2434">
          <cell r="B2434" t="str">
            <v>叶语晨</v>
          </cell>
          <cell r="C2434" t="str">
            <v>女</v>
          </cell>
          <cell r="D2434" t="str">
            <v>36072420120305006X</v>
          </cell>
          <cell r="E2434" t="str">
            <v>高丹</v>
          </cell>
          <cell r="F2434" t="str">
            <v>13677078477</v>
          </cell>
          <cell r="G2434" t="str">
            <v>否</v>
          </cell>
        </row>
        <row r="2434">
          <cell r="I2434" t="str">
            <v>四年级</v>
          </cell>
        </row>
        <row r="2435">
          <cell r="B2435" t="str">
            <v>邹荣</v>
          </cell>
          <cell r="C2435" t="str">
            <v>男</v>
          </cell>
          <cell r="D2435" t="str">
            <v>360724201208287517</v>
          </cell>
          <cell r="E2435" t="str">
            <v>邹晓安</v>
          </cell>
          <cell r="F2435" t="str">
            <v>18979719189</v>
          </cell>
          <cell r="G2435" t="str">
            <v>否</v>
          </cell>
        </row>
        <row r="2435">
          <cell r="I2435" t="str">
            <v>四年级</v>
          </cell>
        </row>
        <row r="2436">
          <cell r="B2436" t="str">
            <v>钟思恩</v>
          </cell>
          <cell r="C2436" t="str">
            <v>女</v>
          </cell>
          <cell r="D2436" t="str">
            <v>360724201110174020</v>
          </cell>
          <cell r="E2436" t="str">
            <v>黄莉梅</v>
          </cell>
          <cell r="F2436" t="str">
            <v>17665184102</v>
          </cell>
          <cell r="G2436" t="str">
            <v>否</v>
          </cell>
        </row>
        <row r="2436">
          <cell r="I2436" t="str">
            <v>四年级</v>
          </cell>
        </row>
        <row r="2437">
          <cell r="B2437" t="str">
            <v>茹正豪</v>
          </cell>
          <cell r="C2437" t="str">
            <v>男</v>
          </cell>
          <cell r="D2437" t="str">
            <v>530325201201310653</v>
          </cell>
          <cell r="E2437" t="str">
            <v>胡冬梅</v>
          </cell>
          <cell r="F2437" t="str">
            <v>18679670078</v>
          </cell>
          <cell r="G2437" t="str">
            <v>否</v>
          </cell>
        </row>
        <row r="2437">
          <cell r="I2437" t="str">
            <v>四年级</v>
          </cell>
        </row>
        <row r="2438">
          <cell r="B2438" t="str">
            <v>方雨欣</v>
          </cell>
          <cell r="C2438" t="str">
            <v>女</v>
          </cell>
          <cell r="D2438" t="str">
            <v>360724201208300128</v>
          </cell>
          <cell r="E2438" t="str">
            <v>方国栋</v>
          </cell>
          <cell r="F2438" t="str">
            <v>13667065089</v>
          </cell>
          <cell r="G2438" t="str">
            <v>否</v>
          </cell>
        </row>
        <row r="2438">
          <cell r="I2438" t="str">
            <v>四年级</v>
          </cell>
        </row>
        <row r="2439">
          <cell r="B2439" t="str">
            <v>卢美玲
</v>
          </cell>
          <cell r="C2439" t="str">
            <v>女</v>
          </cell>
          <cell r="D2439" t="str">
            <v>36072420120317402X</v>
          </cell>
          <cell r="E2439" t="str">
            <v>田秀凤</v>
          </cell>
          <cell r="F2439" t="str">
            <v>18370819476</v>
          </cell>
          <cell r="G2439" t="str">
            <v>否</v>
          </cell>
        </row>
        <row r="2439">
          <cell r="I2439" t="str">
            <v>四年级</v>
          </cell>
        </row>
        <row r="2440">
          <cell r="B2440" t="str">
            <v>吴学洲</v>
          </cell>
          <cell r="C2440" t="str">
            <v>男</v>
          </cell>
          <cell r="D2440" t="str">
            <v>360724201111100015</v>
          </cell>
          <cell r="E2440" t="str">
            <v>吉龙梅</v>
          </cell>
          <cell r="F2440" t="str">
            <v>15907076721</v>
          </cell>
          <cell r="G2440" t="str">
            <v>否</v>
          </cell>
        </row>
        <row r="2440">
          <cell r="I2440" t="str">
            <v>四年级</v>
          </cell>
        </row>
        <row r="2441">
          <cell r="B2441" t="str">
            <v>钟鹏</v>
          </cell>
          <cell r="C2441" t="str">
            <v>男</v>
          </cell>
          <cell r="D2441" t="str">
            <v>36072420120803101X</v>
          </cell>
          <cell r="E2441" t="str">
            <v>钟鹏</v>
          </cell>
          <cell r="F2441" t="str">
            <v>13177759618</v>
          </cell>
          <cell r="G2441" t="str">
            <v>否</v>
          </cell>
        </row>
        <row r="2441">
          <cell r="I2441" t="str">
            <v>四年级</v>
          </cell>
        </row>
        <row r="2442">
          <cell r="B2442" t="str">
            <v>谢建茗</v>
          </cell>
          <cell r="C2442" t="str">
            <v>男</v>
          </cell>
          <cell r="D2442" t="str">
            <v>360724201108290030</v>
          </cell>
          <cell r="E2442" t="str">
            <v>谢如福</v>
          </cell>
          <cell r="F2442" t="str">
            <v>17870163969</v>
          </cell>
          <cell r="G2442" t="str">
            <v>否</v>
          </cell>
        </row>
        <row r="2442">
          <cell r="I2442" t="str">
            <v>四年级</v>
          </cell>
        </row>
        <row r="2443">
          <cell r="B2443" t="str">
            <v>黄子轩</v>
          </cell>
          <cell r="C2443" t="str">
            <v>男</v>
          </cell>
          <cell r="D2443" t="str">
            <v>360724201208110017</v>
          </cell>
          <cell r="E2443" t="str">
            <v>黄敬林</v>
          </cell>
          <cell r="F2443" t="str">
            <v>19914700309</v>
          </cell>
          <cell r="G2443" t="str">
            <v>否</v>
          </cell>
        </row>
        <row r="2443">
          <cell r="I2443" t="str">
            <v>四年级</v>
          </cell>
        </row>
        <row r="2444">
          <cell r="B2444" t="str">
            <v>张宇勋</v>
          </cell>
          <cell r="C2444" t="str">
            <v>男</v>
          </cell>
          <cell r="D2444" t="str">
            <v>360724201203251013</v>
          </cell>
          <cell r="E2444" t="str">
            <v>谢秀芳</v>
          </cell>
          <cell r="F2444" t="str">
            <v>13766323000</v>
          </cell>
          <cell r="G2444" t="str">
            <v>否</v>
          </cell>
        </row>
        <row r="2444">
          <cell r="I2444" t="str">
            <v>四年级</v>
          </cell>
        </row>
        <row r="2445">
          <cell r="B2445" t="str">
            <v>杨顺宝</v>
          </cell>
          <cell r="C2445" t="str">
            <v>男</v>
          </cell>
          <cell r="D2445" t="str">
            <v>36072420101021155x</v>
          </cell>
          <cell r="E2445" t="str">
            <v>彭春秀</v>
          </cell>
          <cell r="F2445" t="str">
            <v>13411438529</v>
          </cell>
          <cell r="G2445" t="str">
            <v>否</v>
          </cell>
        </row>
        <row r="2445">
          <cell r="I2445" t="str">
            <v>四年级</v>
          </cell>
        </row>
        <row r="2446">
          <cell r="B2446" t="str">
            <v>曾沛菡</v>
          </cell>
          <cell r="C2446" t="str">
            <v>女</v>
          </cell>
          <cell r="D2446" t="str">
            <v>360702201205073929</v>
          </cell>
          <cell r="E2446" t="str">
            <v>张婷婷</v>
          </cell>
          <cell r="F2446" t="str">
            <v>13970113467</v>
          </cell>
          <cell r="G2446" t="str">
            <v>否</v>
          </cell>
        </row>
        <row r="2446">
          <cell r="I2446" t="str">
            <v>四年级</v>
          </cell>
        </row>
        <row r="2447">
          <cell r="B2447" t="str">
            <v>曾思雅</v>
          </cell>
          <cell r="C2447" t="str">
            <v>女</v>
          </cell>
          <cell r="D2447" t="str">
            <v>360724201112070022</v>
          </cell>
          <cell r="E2447" t="str">
            <v>叶金莲</v>
          </cell>
          <cell r="F2447" t="str">
            <v>13763965607</v>
          </cell>
          <cell r="G2447" t="str">
            <v>否</v>
          </cell>
        </row>
        <row r="2447">
          <cell r="I2447" t="str">
            <v>四年级</v>
          </cell>
        </row>
        <row r="2448">
          <cell r="B2448" t="str">
            <v>曾雯娜</v>
          </cell>
          <cell r="C2448" t="str">
            <v>女</v>
          </cell>
          <cell r="D2448" t="str">
            <v>360724201208196527</v>
          </cell>
          <cell r="E2448" t="str">
            <v>曾日文</v>
          </cell>
          <cell r="F2448" t="str">
            <v>15179747168</v>
          </cell>
          <cell r="G2448" t="str">
            <v>是</v>
          </cell>
        </row>
        <row r="2448">
          <cell r="I2448" t="str">
            <v>四年级</v>
          </cell>
        </row>
        <row r="2449">
          <cell r="B2449" t="str">
            <v>曾越</v>
          </cell>
          <cell r="C2449" t="str">
            <v>男</v>
          </cell>
          <cell r="D2449" t="str">
            <v>360724201205090014</v>
          </cell>
          <cell r="E2449" t="str">
            <v>田菊连</v>
          </cell>
          <cell r="F2449" t="str">
            <v>15779759132</v>
          </cell>
          <cell r="G2449" t="str">
            <v>否</v>
          </cell>
        </row>
        <row r="2449">
          <cell r="I2449" t="str">
            <v>四年级</v>
          </cell>
        </row>
        <row r="2450">
          <cell r="B2450" t="str">
            <v>曾允熙</v>
          </cell>
          <cell r="C2450" t="str">
            <v>女</v>
          </cell>
          <cell r="D2450" t="str">
            <v>360724201201300029</v>
          </cell>
          <cell r="E2450" t="str">
            <v>曾德勇</v>
          </cell>
          <cell r="F2450" t="str">
            <v>18379806698</v>
          </cell>
          <cell r="G2450" t="str">
            <v>否</v>
          </cell>
        </row>
        <row r="2450">
          <cell r="I2450" t="str">
            <v>四年级</v>
          </cell>
        </row>
        <row r="2451">
          <cell r="B2451" t="str">
            <v>陈嘉乐</v>
          </cell>
          <cell r="C2451" t="str">
            <v>男</v>
          </cell>
          <cell r="D2451" t="str">
            <v>360724201208026018</v>
          </cell>
          <cell r="E2451" t="str">
            <v>陈春仁</v>
          </cell>
          <cell r="F2451" t="str">
            <v>13728150645</v>
          </cell>
          <cell r="G2451" t="str">
            <v>是</v>
          </cell>
        </row>
        <row r="2451">
          <cell r="I2451" t="str">
            <v>四年级</v>
          </cell>
        </row>
        <row r="2452">
          <cell r="B2452" t="str">
            <v>方骏</v>
          </cell>
          <cell r="C2452" t="str">
            <v>男</v>
          </cell>
          <cell r="D2452" t="str">
            <v>362125197509102017</v>
          </cell>
          <cell r="E2452" t="str">
            <v>方平</v>
          </cell>
          <cell r="F2452" t="str">
            <v>13097339916</v>
          </cell>
          <cell r="G2452" t="str">
            <v>否</v>
          </cell>
        </row>
        <row r="2452">
          <cell r="I2452" t="str">
            <v>四年级</v>
          </cell>
        </row>
        <row r="2453">
          <cell r="B2453" t="str">
            <v>傅瑜萱</v>
          </cell>
          <cell r="C2453" t="str">
            <v>女</v>
          </cell>
          <cell r="D2453" t="str">
            <v>360724201207129023</v>
          </cell>
          <cell r="E2453" t="str">
            <v>李海燕</v>
          </cell>
          <cell r="F2453" t="str">
            <v>13767789406</v>
          </cell>
          <cell r="G2453" t="str">
            <v>否</v>
          </cell>
        </row>
        <row r="2453">
          <cell r="I2453" t="str">
            <v>四年级</v>
          </cell>
        </row>
        <row r="2454">
          <cell r="B2454" t="str">
            <v>郭晨</v>
          </cell>
          <cell r="C2454" t="str">
            <v>女</v>
          </cell>
          <cell r="D2454" t="str">
            <v>36072420120201004x</v>
          </cell>
          <cell r="E2454" t="str">
            <v>郭兰剑</v>
          </cell>
          <cell r="F2454" t="str">
            <v>19914776689</v>
          </cell>
          <cell r="G2454" t="str">
            <v>否</v>
          </cell>
        </row>
        <row r="2454">
          <cell r="I2454" t="str">
            <v>四年级</v>
          </cell>
        </row>
        <row r="2455">
          <cell r="B2455" t="str">
            <v>郭飞洋</v>
          </cell>
          <cell r="C2455" t="str">
            <v>男</v>
          </cell>
          <cell r="D2455" t="str">
            <v>360724201203310079</v>
          </cell>
          <cell r="E2455" t="str">
            <v>曾庆云</v>
          </cell>
          <cell r="F2455" t="str">
            <v>18370796882</v>
          </cell>
          <cell r="G2455" t="str">
            <v>否</v>
          </cell>
        </row>
        <row r="2455">
          <cell r="I2455" t="str">
            <v>四年级</v>
          </cell>
        </row>
        <row r="2456">
          <cell r="B2456" t="str">
            <v>胡烨</v>
          </cell>
          <cell r="C2456" t="str">
            <v>男</v>
          </cell>
          <cell r="D2456" t="str">
            <v>360724201109217513</v>
          </cell>
          <cell r="E2456" t="str">
            <v>胡云生</v>
          </cell>
          <cell r="F2456" t="str">
            <v>13427992516</v>
          </cell>
          <cell r="G2456" t="str">
            <v>否</v>
          </cell>
        </row>
        <row r="2456">
          <cell r="I2456" t="str">
            <v>四年级</v>
          </cell>
        </row>
        <row r="2457">
          <cell r="B2457" t="str">
            <v>胡震轩</v>
          </cell>
          <cell r="C2457" t="str">
            <v>男</v>
          </cell>
          <cell r="D2457" t="str">
            <v>360724198611027526</v>
          </cell>
          <cell r="E2457" t="str">
            <v>李舒慧</v>
          </cell>
          <cell r="F2457" t="str">
            <v>19170489973</v>
          </cell>
          <cell r="G2457" t="str">
            <v>否</v>
          </cell>
        </row>
        <row r="2457">
          <cell r="I2457" t="str">
            <v>四年级</v>
          </cell>
        </row>
        <row r="2458">
          <cell r="B2458" t="str">
            <v>黄楚楚</v>
          </cell>
          <cell r="C2458" t="str">
            <v>女</v>
          </cell>
          <cell r="D2458" t="str">
            <v>360724201112250023</v>
          </cell>
          <cell r="E2458" t="str">
            <v>黄才华</v>
          </cell>
          <cell r="F2458" t="str">
            <v>15970052282</v>
          </cell>
          <cell r="G2458" t="str">
            <v>否</v>
          </cell>
        </row>
        <row r="2458">
          <cell r="I2458" t="str">
            <v>四年级</v>
          </cell>
        </row>
        <row r="2459">
          <cell r="B2459" t="str">
            <v>黄静婷</v>
          </cell>
          <cell r="C2459" t="str">
            <v>女</v>
          </cell>
          <cell r="D2459" t="str">
            <v>360724201110210028</v>
          </cell>
          <cell r="E2459" t="str">
            <v>王飞霞</v>
          </cell>
          <cell r="F2459" t="str">
            <v>18317976559</v>
          </cell>
          <cell r="G2459" t="str">
            <v>否</v>
          </cell>
        </row>
        <row r="2459">
          <cell r="I2459" t="str">
            <v>四年级</v>
          </cell>
        </row>
        <row r="2460">
          <cell r="B2460" t="str">
            <v>黄雨润</v>
          </cell>
          <cell r="C2460" t="str">
            <v>男</v>
          </cell>
          <cell r="D2460" t="str">
            <v>360724201205054013</v>
          </cell>
          <cell r="E2460" t="str">
            <v>黄裕宝</v>
          </cell>
          <cell r="F2460" t="str">
            <v>18279144989</v>
          </cell>
          <cell r="G2460" t="str">
            <v>否</v>
          </cell>
        </row>
        <row r="2460">
          <cell r="I2460" t="str">
            <v>四年级</v>
          </cell>
        </row>
        <row r="2461">
          <cell r="B2461" t="str">
            <v>吉昱</v>
          </cell>
          <cell r="C2461" t="str">
            <v>男</v>
          </cell>
          <cell r="D2461" t="str">
            <v>360724201207304039</v>
          </cell>
          <cell r="E2461" t="str">
            <v>吉登铭</v>
          </cell>
          <cell r="F2461" t="str">
            <v>18998909449</v>
          </cell>
          <cell r="G2461" t="str">
            <v>否</v>
          </cell>
        </row>
        <row r="2461">
          <cell r="I2461" t="str">
            <v>四年级</v>
          </cell>
        </row>
        <row r="2462">
          <cell r="B2462" t="str">
            <v>赖欣妍</v>
          </cell>
          <cell r="C2462" t="str">
            <v>女</v>
          </cell>
          <cell r="D2462" t="str">
            <v>360724201208189028</v>
          </cell>
          <cell r="E2462" t="str">
            <v>罗晓红</v>
          </cell>
          <cell r="F2462" t="str">
            <v>15970815942</v>
          </cell>
          <cell r="G2462" t="str">
            <v>否</v>
          </cell>
        </row>
        <row r="2462">
          <cell r="I2462" t="str">
            <v>四年级</v>
          </cell>
        </row>
        <row r="2463">
          <cell r="B2463" t="str">
            <v>赖语轩</v>
          </cell>
          <cell r="C2463" t="str">
            <v>女</v>
          </cell>
          <cell r="D2463" t="str">
            <v>360724201112186527</v>
          </cell>
          <cell r="E2463" t="str">
            <v>曾小清</v>
          </cell>
          <cell r="F2463" t="str">
            <v>13724059579</v>
          </cell>
          <cell r="G2463" t="str">
            <v>否</v>
          </cell>
        </row>
        <row r="2463">
          <cell r="I2463" t="str">
            <v>四年级</v>
          </cell>
        </row>
        <row r="2464">
          <cell r="B2464" t="str">
            <v>李夏萱</v>
          </cell>
          <cell r="C2464" t="str">
            <v>女</v>
          </cell>
          <cell r="D2464" t="str">
            <v>360724201207300046</v>
          </cell>
          <cell r="E2464" t="str">
            <v>张英华</v>
          </cell>
          <cell r="F2464" t="str">
            <v>15979833827</v>
          </cell>
          <cell r="G2464" t="str">
            <v>是</v>
          </cell>
        </row>
        <row r="2464">
          <cell r="I2464" t="str">
            <v>四年级</v>
          </cell>
        </row>
        <row r="2465">
          <cell r="B2465" t="str">
            <v>廖一涵</v>
          </cell>
          <cell r="C2465" t="str">
            <v>女</v>
          </cell>
          <cell r="D2465" t="str">
            <v>360724201203160525</v>
          </cell>
          <cell r="E2465" t="str">
            <v>廖开林</v>
          </cell>
          <cell r="F2465" t="str">
            <v>13870768446</v>
          </cell>
          <cell r="G2465" t="str">
            <v>否</v>
          </cell>
        </row>
        <row r="2465">
          <cell r="I2465" t="str">
            <v>四年级</v>
          </cell>
        </row>
        <row r="2466">
          <cell r="B2466" t="str">
            <v>凌奕萱</v>
          </cell>
          <cell r="C2466" t="str">
            <v>女</v>
          </cell>
          <cell r="D2466" t="str">
            <v>36072420111030602X</v>
          </cell>
          <cell r="E2466" t="str">
            <v>郭晓芸</v>
          </cell>
          <cell r="F2466" t="str">
            <v>13479961218</v>
          </cell>
          <cell r="G2466" t="str">
            <v>否</v>
          </cell>
        </row>
        <row r="2466">
          <cell r="I2466" t="str">
            <v>四年级</v>
          </cell>
        </row>
        <row r="2467">
          <cell r="B2467" t="str">
            <v>刘光涛</v>
          </cell>
          <cell r="C2467" t="str">
            <v>男</v>
          </cell>
          <cell r="D2467" t="str">
            <v>36072420120610051x</v>
          </cell>
          <cell r="E2467" t="str">
            <v>刘有达</v>
          </cell>
          <cell r="F2467" t="str">
            <v>13766380527</v>
          </cell>
          <cell r="G2467" t="str">
            <v>否</v>
          </cell>
        </row>
        <row r="2467">
          <cell r="I2467" t="str">
            <v>四年级</v>
          </cell>
        </row>
        <row r="2468">
          <cell r="B2468" t="str">
            <v>刘光夏</v>
          </cell>
          <cell r="C2468" t="str">
            <v>男</v>
          </cell>
          <cell r="D2468" t="str">
            <v>360724201109290016</v>
          </cell>
          <cell r="E2468" t="str">
            <v>曾少华</v>
          </cell>
          <cell r="F2468" t="str">
            <v>15297708038</v>
          </cell>
          <cell r="G2468" t="str">
            <v>否</v>
          </cell>
        </row>
        <row r="2468">
          <cell r="I2468" t="str">
            <v>四年级</v>
          </cell>
        </row>
        <row r="2469">
          <cell r="B2469" t="str">
            <v>刘建明</v>
          </cell>
          <cell r="C2469" t="str">
            <v>男</v>
          </cell>
          <cell r="D2469" t="str">
            <v>360724201109107517</v>
          </cell>
          <cell r="E2469" t="str">
            <v>刘石友</v>
          </cell>
          <cell r="F2469" t="str">
            <v>15970150323</v>
          </cell>
          <cell r="G2469" t="str">
            <v>否</v>
          </cell>
        </row>
        <row r="2469">
          <cell r="I2469" t="str">
            <v>四年级</v>
          </cell>
        </row>
        <row r="2470">
          <cell r="B2470" t="str">
            <v>刘江</v>
          </cell>
          <cell r="C2470" t="str">
            <v>男</v>
          </cell>
          <cell r="D2470" t="str">
            <v>360724201203060014</v>
          </cell>
          <cell r="E2470" t="str">
            <v>刘福军</v>
          </cell>
          <cell r="F2470" t="str">
            <v>15570073126</v>
          </cell>
          <cell r="G2470" t="str">
            <v>是</v>
          </cell>
        </row>
        <row r="2470">
          <cell r="I2470" t="str">
            <v>四年级</v>
          </cell>
        </row>
        <row r="2471">
          <cell r="B2471" t="str">
            <v>刘雅珍</v>
          </cell>
          <cell r="C2471" t="str">
            <v>女</v>
          </cell>
          <cell r="D2471" t="str">
            <v>360724201111250080</v>
          </cell>
          <cell r="E2471" t="str">
            <v>刘昌海</v>
          </cell>
          <cell r="F2471" t="str">
            <v>13360082192</v>
          </cell>
          <cell r="G2471" t="str">
            <v>否</v>
          </cell>
        </row>
        <row r="2471">
          <cell r="I2471" t="str">
            <v>四年级</v>
          </cell>
        </row>
        <row r="2472">
          <cell r="B2472" t="str">
            <v>刘钰涵</v>
          </cell>
          <cell r="C2472" t="str">
            <v>女</v>
          </cell>
          <cell r="D2472" t="str">
            <v>36072420120904404X</v>
          </cell>
          <cell r="E2472" t="str">
            <v>刘儒桂</v>
          </cell>
          <cell r="F2472" t="str">
            <v>15807075761</v>
          </cell>
          <cell r="G2472" t="str">
            <v>否</v>
          </cell>
        </row>
        <row r="2472">
          <cell r="I2472" t="str">
            <v>四年级</v>
          </cell>
        </row>
        <row r="2473">
          <cell r="B2473" t="str">
            <v>卢飞</v>
          </cell>
          <cell r="C2473" t="str">
            <v>男</v>
          </cell>
          <cell r="D2473" t="str">
            <v>360724201202261519</v>
          </cell>
          <cell r="E2473" t="str">
            <v>娜木来</v>
          </cell>
          <cell r="F2473" t="str">
            <v>13750058389</v>
          </cell>
          <cell r="G2473" t="str">
            <v>否</v>
          </cell>
        </row>
        <row r="2473">
          <cell r="I2473" t="str">
            <v>四年级</v>
          </cell>
        </row>
        <row r="2474">
          <cell r="B2474" t="str">
            <v>罗楠</v>
          </cell>
          <cell r="C2474" t="str">
            <v>女</v>
          </cell>
          <cell r="D2474" t="str">
            <v>360724201208300064</v>
          </cell>
          <cell r="E2474" t="str">
            <v>罗楠</v>
          </cell>
          <cell r="F2474" t="str">
            <v>18317976508</v>
          </cell>
          <cell r="G2474" t="str">
            <v>否</v>
          </cell>
        </row>
        <row r="2474">
          <cell r="I2474" t="str">
            <v>四年级</v>
          </cell>
        </row>
        <row r="2475">
          <cell r="B2475" t="str">
            <v>罗琦</v>
          </cell>
          <cell r="C2475" t="str">
            <v>男</v>
          </cell>
          <cell r="D2475" t="str">
            <v>360724201201020094</v>
          </cell>
          <cell r="E2475" t="str">
            <v>张运香</v>
          </cell>
          <cell r="F2475" t="str">
            <v>18172756564</v>
          </cell>
          <cell r="G2475" t="str">
            <v>是</v>
          </cell>
        </row>
        <row r="2475">
          <cell r="I2475" t="str">
            <v>四年级</v>
          </cell>
        </row>
        <row r="2476">
          <cell r="B2476" t="str">
            <v>罗炜</v>
          </cell>
          <cell r="C2476" t="str">
            <v>男</v>
          </cell>
          <cell r="D2476" t="str">
            <v>360724201203246011</v>
          </cell>
          <cell r="E2476" t="str">
            <v>田海连</v>
          </cell>
          <cell r="F2476" t="str">
            <v>15297708953</v>
          </cell>
          <cell r="G2476" t="str">
            <v>否</v>
          </cell>
        </row>
        <row r="2476">
          <cell r="I2476" t="str">
            <v>四年级</v>
          </cell>
        </row>
        <row r="2477">
          <cell r="B2477" t="str">
            <v>吕春华</v>
          </cell>
          <cell r="C2477" t="str">
            <v>女</v>
          </cell>
          <cell r="D2477" t="str">
            <v>360724201203017526</v>
          </cell>
          <cell r="E2477" t="str">
            <v>吕诒发</v>
          </cell>
          <cell r="F2477" t="str">
            <v>13751327086</v>
          </cell>
          <cell r="G2477" t="str">
            <v>否</v>
          </cell>
        </row>
        <row r="2477">
          <cell r="I2477" t="str">
            <v>四年级</v>
          </cell>
        </row>
        <row r="2478">
          <cell r="B2478" t="str">
            <v>明鑫</v>
          </cell>
          <cell r="C2478" t="str">
            <v>男</v>
          </cell>
          <cell r="D2478" t="str">
            <v>360724201109111516</v>
          </cell>
          <cell r="E2478" t="str">
            <v>明经宇</v>
          </cell>
          <cell r="F2478" t="str">
            <v>18970736522</v>
          </cell>
          <cell r="G2478" t="str">
            <v>是</v>
          </cell>
        </row>
        <row r="2478">
          <cell r="I2478" t="str">
            <v>四年级</v>
          </cell>
        </row>
        <row r="2479">
          <cell r="B2479" t="str">
            <v>邱宝鑫</v>
          </cell>
          <cell r="C2479" t="str">
            <v>男</v>
          </cell>
          <cell r="D2479" t="str">
            <v>360724201207070519</v>
          </cell>
          <cell r="E2479" t="str">
            <v>邱来娣</v>
          </cell>
          <cell r="F2479" t="str">
            <v>13763999308</v>
          </cell>
          <cell r="G2479" t="str">
            <v>否</v>
          </cell>
        </row>
        <row r="2479">
          <cell r="I2479" t="str">
            <v>四年级</v>
          </cell>
        </row>
        <row r="2480">
          <cell r="B2480" t="str">
            <v>温碧雯</v>
          </cell>
          <cell r="C2480" t="str">
            <v>女</v>
          </cell>
          <cell r="D2480" t="str">
            <v>360724201208304524</v>
          </cell>
          <cell r="E2480" t="str">
            <v>温来</v>
          </cell>
          <cell r="F2480" t="str">
            <v>18172715518</v>
          </cell>
          <cell r="G2480" t="str">
            <v>否</v>
          </cell>
        </row>
        <row r="2480">
          <cell r="I2480" t="str">
            <v>四年级</v>
          </cell>
        </row>
        <row r="2481">
          <cell r="B2481" t="str">
            <v>吴家鸿</v>
          </cell>
          <cell r="C2481" t="str">
            <v>男</v>
          </cell>
          <cell r="D2481" t="str">
            <v>360724201207110090</v>
          </cell>
          <cell r="E2481" t="str">
            <v>吴延明</v>
          </cell>
          <cell r="F2481" t="str">
            <v>13611442701</v>
          </cell>
          <cell r="G2481" t="str">
            <v>否</v>
          </cell>
        </row>
        <row r="2481">
          <cell r="I2481" t="str">
            <v>四年级</v>
          </cell>
        </row>
        <row r="2482">
          <cell r="B2482" t="str">
            <v>吴晓</v>
          </cell>
          <cell r="C2482" t="str">
            <v>女</v>
          </cell>
          <cell r="D2482" t="str">
            <v>530627201201016525</v>
          </cell>
          <cell r="E2482" t="str">
            <v>陈春燕</v>
          </cell>
          <cell r="F2482" t="str">
            <v>19147037768</v>
          </cell>
          <cell r="G2482" t="str">
            <v>是</v>
          </cell>
        </row>
        <row r="2482">
          <cell r="I2482" t="str">
            <v>四年级</v>
          </cell>
        </row>
        <row r="2483">
          <cell r="B2483" t="str">
            <v>许梓涵</v>
          </cell>
          <cell r="C2483" t="str">
            <v>男</v>
          </cell>
          <cell r="D2483" t="str">
            <v>360724201202097018</v>
          </cell>
          <cell r="E2483" t="str">
            <v>许剑</v>
          </cell>
          <cell r="F2483" t="str">
            <v>18379810864</v>
          </cell>
          <cell r="G2483" t="str">
            <v>否</v>
          </cell>
        </row>
        <row r="2483">
          <cell r="I2483" t="str">
            <v>四年级</v>
          </cell>
        </row>
        <row r="2484">
          <cell r="B2484" t="str">
            <v>薛语欣</v>
          </cell>
          <cell r="C2484" t="str">
            <v>女</v>
          </cell>
          <cell r="D2484" t="str">
            <v>360724201205014046</v>
          </cell>
          <cell r="E2484" t="str">
            <v>杨小芳</v>
          </cell>
          <cell r="F2484" t="str">
            <v>19136916869</v>
          </cell>
          <cell r="G2484" t="str">
            <v>否</v>
          </cell>
        </row>
        <row r="2484">
          <cell r="I2484" t="str">
            <v>四年级</v>
          </cell>
        </row>
        <row r="2485">
          <cell r="B2485" t="str">
            <v>张浩瑜</v>
          </cell>
          <cell r="C2485" t="str">
            <v>男</v>
          </cell>
          <cell r="D2485" t="str">
            <v>360724201201293519</v>
          </cell>
          <cell r="E2485" t="str">
            <v>郭雪梅</v>
          </cell>
          <cell r="F2485" t="str">
            <v>13979709259</v>
          </cell>
          <cell r="G2485" t="str">
            <v>否</v>
          </cell>
        </row>
        <row r="2485">
          <cell r="I2485" t="str">
            <v>四年级</v>
          </cell>
        </row>
        <row r="2486">
          <cell r="B2486" t="str">
            <v>张基斌</v>
          </cell>
          <cell r="C2486" t="str">
            <v>男</v>
          </cell>
          <cell r="D2486" t="str">
            <v>360724201201100019</v>
          </cell>
          <cell r="E2486" t="str">
            <v>廖连发</v>
          </cell>
          <cell r="F2486" t="str">
            <v>18770492836</v>
          </cell>
          <cell r="G2486" t="str">
            <v>否</v>
          </cell>
        </row>
        <row r="2486">
          <cell r="I2486" t="str">
            <v>四年级</v>
          </cell>
        </row>
        <row r="2487">
          <cell r="B2487" t="str">
            <v>张珈玮</v>
          </cell>
          <cell r="C2487" t="str">
            <v>男</v>
          </cell>
          <cell r="D2487" t="str">
            <v>360724201111150071</v>
          </cell>
          <cell r="E2487" t="str">
            <v>张坚生</v>
          </cell>
          <cell r="F2487" t="str">
            <v>18079736898</v>
          </cell>
          <cell r="G2487" t="str">
            <v>否</v>
          </cell>
        </row>
        <row r="2487">
          <cell r="I2487" t="str">
            <v>四年级</v>
          </cell>
        </row>
        <row r="2488">
          <cell r="B2488" t="str">
            <v>张君浩</v>
          </cell>
          <cell r="C2488" t="str">
            <v>男</v>
          </cell>
          <cell r="D2488" t="str">
            <v>36072420120405007X</v>
          </cell>
          <cell r="E2488" t="str">
            <v>吴瑞</v>
          </cell>
          <cell r="F2488" t="str">
            <v>13682609774</v>
          </cell>
          <cell r="G2488" t="str">
            <v>否</v>
          </cell>
        </row>
        <row r="2488">
          <cell r="I2488" t="str">
            <v>四年级</v>
          </cell>
        </row>
        <row r="2489">
          <cell r="B2489" t="str">
            <v>张昕怡</v>
          </cell>
          <cell r="C2489" t="str">
            <v>女</v>
          </cell>
          <cell r="D2489" t="str">
            <v>360724201201020529</v>
          </cell>
          <cell r="E2489" t="str">
            <v>张允海</v>
          </cell>
          <cell r="F2489" t="str">
            <v>13970725749</v>
          </cell>
          <cell r="G2489" t="str">
            <v>否</v>
          </cell>
        </row>
        <row r="2489">
          <cell r="I2489" t="str">
            <v>四年级</v>
          </cell>
        </row>
        <row r="2490">
          <cell r="B2490" t="str">
            <v>张子轩</v>
          </cell>
          <cell r="C2490" t="str">
            <v>男</v>
          </cell>
          <cell r="D2490" t="str">
            <v>360724201111030512</v>
          </cell>
          <cell r="E2490" t="str">
            <v>曾萍</v>
          </cell>
          <cell r="F2490" t="str">
            <v>15270799567</v>
          </cell>
          <cell r="G2490" t="str">
            <v>否</v>
          </cell>
        </row>
        <row r="2490">
          <cell r="I2490" t="str">
            <v>四年级</v>
          </cell>
        </row>
        <row r="2491">
          <cell r="B2491" t="str">
            <v>张紫悦</v>
          </cell>
          <cell r="C2491" t="str">
            <v>女</v>
          </cell>
          <cell r="D2491" t="str">
            <v>360725201209141823</v>
          </cell>
          <cell r="E2491" t="str">
            <v>曹运芬</v>
          </cell>
          <cell r="F2491" t="str">
            <v>18679730287</v>
          </cell>
          <cell r="G2491" t="str">
            <v>否</v>
          </cell>
        </row>
        <row r="2491">
          <cell r="I2491" t="str">
            <v>四年级</v>
          </cell>
        </row>
        <row r="2492">
          <cell r="B2492" t="str">
            <v>钟远昊</v>
          </cell>
          <cell r="C2492" t="str">
            <v>男</v>
          </cell>
          <cell r="D2492" t="str">
            <v>360724201207280057</v>
          </cell>
          <cell r="E2492" t="str">
            <v>钟世永</v>
          </cell>
          <cell r="F2492" t="str">
            <v>18296699048</v>
          </cell>
          <cell r="G2492" t="str">
            <v>是</v>
          </cell>
        </row>
        <row r="2492">
          <cell r="I2492" t="str">
            <v>四年级</v>
          </cell>
        </row>
        <row r="2493">
          <cell r="B2493" t="str">
            <v>钟志勇</v>
          </cell>
          <cell r="C2493" t="str">
            <v>男</v>
          </cell>
          <cell r="D2493" t="str">
            <v>360724201202124012</v>
          </cell>
          <cell r="E2493" t="str">
            <v>钟旅云</v>
          </cell>
          <cell r="F2493" t="str">
            <v>13767781579</v>
          </cell>
          <cell r="G2493" t="str">
            <v>否</v>
          </cell>
        </row>
        <row r="2493">
          <cell r="I2493" t="str">
            <v>四年级</v>
          </cell>
        </row>
        <row r="2494">
          <cell r="B2494" t="str">
            <v>周柏煌</v>
          </cell>
          <cell r="C2494" t="str">
            <v>男</v>
          </cell>
          <cell r="D2494" t="str">
            <v>360724201203176017</v>
          </cell>
          <cell r="E2494" t="str">
            <v>张冬梅</v>
          </cell>
          <cell r="F2494" t="str">
            <v>17870974661</v>
          </cell>
          <cell r="G2494" t="str">
            <v>是</v>
          </cell>
        </row>
        <row r="2494">
          <cell r="I2494" t="str">
            <v>四年级</v>
          </cell>
        </row>
        <row r="2495">
          <cell r="B2495" t="str">
            <v>朱慧玲</v>
          </cell>
          <cell r="C2495" t="str">
            <v>女</v>
          </cell>
          <cell r="D2495" t="str">
            <v>360724201110040049</v>
          </cell>
          <cell r="E2495" t="str">
            <v>朱学亮</v>
          </cell>
          <cell r="F2495" t="str">
            <v>13479743270</v>
          </cell>
          <cell r="G2495" t="str">
            <v>是</v>
          </cell>
        </row>
        <row r="2495">
          <cell r="I2495" t="str">
            <v>四年级</v>
          </cell>
        </row>
        <row r="2496">
          <cell r="B2496" t="str">
            <v>朱轶</v>
          </cell>
          <cell r="C2496" t="str">
            <v>男</v>
          </cell>
          <cell r="D2496" t="str">
            <v>360724201204136519</v>
          </cell>
          <cell r="E2496" t="str">
            <v>朱同盛</v>
          </cell>
          <cell r="F2496" t="str">
            <v>15979729115</v>
          </cell>
          <cell r="G2496" t="str">
            <v>是</v>
          </cell>
        </row>
        <row r="2496">
          <cell r="I2496" t="str">
            <v>四年级</v>
          </cell>
        </row>
        <row r="2497">
          <cell r="B2497" t="str">
            <v>朱英</v>
          </cell>
          <cell r="C2497" t="str">
            <v>女</v>
          </cell>
          <cell r="D2497" t="str">
            <v>360724201201154025</v>
          </cell>
          <cell r="E2497" t="str">
            <v>朱复雄</v>
          </cell>
          <cell r="F2497" t="str">
            <v>18370758408</v>
          </cell>
          <cell r="G2497" t="str">
            <v>是</v>
          </cell>
        </row>
        <row r="2497">
          <cell r="I2497" t="str">
            <v>四年级</v>
          </cell>
        </row>
        <row r="2498">
          <cell r="B2498" t="str">
            <v>范永锋</v>
          </cell>
          <cell r="C2498" t="str">
            <v>男</v>
          </cell>
          <cell r="D2498" t="str">
            <v>360724201109160510</v>
          </cell>
          <cell r="E2498" t="str">
            <v>钟燕华</v>
          </cell>
          <cell r="F2498">
            <v>15361469798</v>
          </cell>
          <cell r="G2498" t="str">
            <v>否</v>
          </cell>
        </row>
        <row r="2498">
          <cell r="I2498" t="str">
            <v>四年级</v>
          </cell>
        </row>
        <row r="2499">
          <cell r="B2499" t="str">
            <v>周珞轩</v>
          </cell>
          <cell r="C2499" t="str">
            <v>女</v>
          </cell>
          <cell r="D2499" t="str">
            <v>360724201201156020</v>
          </cell>
          <cell r="E2499" t="str">
            <v>范冬冬</v>
          </cell>
          <cell r="F2499">
            <v>15507055624</v>
          </cell>
          <cell r="G2499" t="str">
            <v>否</v>
          </cell>
        </row>
        <row r="2499">
          <cell r="I2499" t="str">
            <v>四年级</v>
          </cell>
        </row>
        <row r="2500">
          <cell r="B2500" t="str">
            <v>钟逸轩</v>
          </cell>
          <cell r="C2500" t="str">
            <v>女</v>
          </cell>
          <cell r="D2500" t="str">
            <v>36072420120401452X</v>
          </cell>
          <cell r="E2500" t="str">
            <v>周芬</v>
          </cell>
          <cell r="F2500" t="str">
            <v>18606921605</v>
          </cell>
          <cell r="G2500" t="str">
            <v>否</v>
          </cell>
        </row>
        <row r="2500">
          <cell r="I2500" t="str">
            <v>四年级</v>
          </cell>
        </row>
        <row r="2501">
          <cell r="B2501" t="str">
            <v>黄松</v>
          </cell>
          <cell r="C2501" t="str">
            <v>男
</v>
          </cell>
          <cell r="D2501" t="str">
            <v>360723201109173411</v>
          </cell>
          <cell r="E2501" t="str">
            <v>赖丽梅</v>
          </cell>
          <cell r="F2501" t="str">
            <v>15970051723</v>
          </cell>
          <cell r="G2501" t="str">
            <v>否</v>
          </cell>
        </row>
        <row r="2501">
          <cell r="I2501" t="str">
            <v>四年级</v>
          </cell>
        </row>
        <row r="2502">
          <cell r="B2502" t="str">
            <v>胡俊豪</v>
          </cell>
          <cell r="C2502" t="str">
            <v>男</v>
          </cell>
          <cell r="D2502" t="str">
            <v>360724201110137510</v>
          </cell>
          <cell r="E2502" t="str">
            <v>何兰招</v>
          </cell>
          <cell r="F2502" t="str">
            <v>15779777369</v>
          </cell>
          <cell r="G2502" t="str">
            <v>否</v>
          </cell>
        </row>
        <row r="2502">
          <cell r="I2502" t="str">
            <v>四年级</v>
          </cell>
        </row>
        <row r="2503">
          <cell r="B2503" t="str">
            <v>王星</v>
          </cell>
          <cell r="C2503" t="str">
            <v>男</v>
          </cell>
          <cell r="D2503" t="str">
            <v>36072420120616007x</v>
          </cell>
          <cell r="E2503" t="str">
            <v>赖海平</v>
          </cell>
          <cell r="F2503" t="str">
            <v>15970909114</v>
          </cell>
          <cell r="G2503" t="str">
            <v>否</v>
          </cell>
        </row>
        <row r="2503">
          <cell r="I2503" t="str">
            <v>四年级</v>
          </cell>
        </row>
        <row r="2504">
          <cell r="B2504" t="str">
            <v>骆瑾瑜</v>
          </cell>
          <cell r="C2504" t="str">
            <v>男</v>
          </cell>
          <cell r="D2504" t="str">
            <v>360724201207144012</v>
          </cell>
          <cell r="E2504" t="str">
            <v>罗瑛</v>
          </cell>
          <cell r="F2504" t="str">
            <v>15979865592</v>
          </cell>
          <cell r="G2504" t="str">
            <v>否</v>
          </cell>
        </row>
        <row r="2504">
          <cell r="I2504" t="str">
            <v>四年级</v>
          </cell>
        </row>
        <row r="2505">
          <cell r="B2505" t="str">
            <v>苏芮</v>
          </cell>
          <cell r="C2505" t="str">
            <v>女</v>
          </cell>
          <cell r="D2505" t="str">
            <v>360724201111223541</v>
          </cell>
          <cell r="E2505" t="str">
            <v>蓝月华</v>
          </cell>
          <cell r="F2505" t="str">
            <v>13763995057</v>
          </cell>
          <cell r="G2505" t="str">
            <v>否</v>
          </cell>
        </row>
        <row r="2505">
          <cell r="I2505" t="str">
            <v>四年级</v>
          </cell>
        </row>
        <row r="2506">
          <cell r="B2506" t="str">
            <v>钟伟泽</v>
          </cell>
          <cell r="C2506" t="str">
            <v>男</v>
          </cell>
          <cell r="D2506" t="str">
            <v>36072420120723101X</v>
          </cell>
          <cell r="E2506" t="str">
            <v>罗金兰</v>
          </cell>
          <cell r="F2506" t="str">
            <v>18720733907</v>
          </cell>
          <cell r="G2506" t="str">
            <v>否</v>
          </cell>
        </row>
        <row r="2506">
          <cell r="I2506" t="str">
            <v>四年级</v>
          </cell>
        </row>
        <row r="2507">
          <cell r="B2507" t="str">
            <v>吴添羽</v>
          </cell>
          <cell r="C2507" t="str">
            <v>女</v>
          </cell>
          <cell r="D2507" t="str">
            <v>360724201205297525</v>
          </cell>
          <cell r="E2507" t="str">
            <v>赖海英</v>
          </cell>
          <cell r="F2507" t="str">
            <v>18162185618</v>
          </cell>
          <cell r="G2507" t="str">
            <v>否</v>
          </cell>
        </row>
        <row r="2507">
          <cell r="I2507" t="str">
            <v>四年级</v>
          </cell>
        </row>
        <row r="2508">
          <cell r="B2508" t="str">
            <v>徐诚晟</v>
          </cell>
          <cell r="C2508" t="str">
            <v>男</v>
          </cell>
          <cell r="D2508" t="str">
            <v>360724201112143519</v>
          </cell>
          <cell r="E2508" t="str">
            <v>邓春兰</v>
          </cell>
          <cell r="F2508" t="str">
            <v>13632735992</v>
          </cell>
          <cell r="G2508" t="str">
            <v>否</v>
          </cell>
        </row>
        <row r="2508">
          <cell r="I2508" t="str">
            <v>四年级</v>
          </cell>
        </row>
        <row r="2509">
          <cell r="B2509" t="str">
            <v>钟佳鑫</v>
          </cell>
          <cell r="C2509" t="str">
            <v>女</v>
          </cell>
          <cell r="D2509" t="str">
            <v>360724201206170024</v>
          </cell>
          <cell r="E2509" t="str">
            <v>黄玲</v>
          </cell>
          <cell r="F2509" t="str">
            <v>18296896416</v>
          </cell>
          <cell r="G2509" t="str">
            <v>否</v>
          </cell>
        </row>
        <row r="2509">
          <cell r="I2509" t="str">
            <v>四年级</v>
          </cell>
        </row>
        <row r="2510">
          <cell r="B2510" t="str">
            <v>李思雨</v>
          </cell>
          <cell r="C2510" t="str">
            <v>男</v>
          </cell>
          <cell r="D2510" t="str">
            <v>360724201205110054</v>
          </cell>
          <cell r="E2510" t="str">
            <v>舒罗香</v>
          </cell>
          <cell r="F2510" t="str">
            <v>13970762782</v>
          </cell>
          <cell r="G2510" t="str">
            <v>否</v>
          </cell>
        </row>
        <row r="2510">
          <cell r="I2510" t="str">
            <v>四年级</v>
          </cell>
        </row>
        <row r="2511">
          <cell r="B2511" t="str">
            <v>廖淼峰</v>
          </cell>
          <cell r="C2511" t="str">
            <v>男</v>
          </cell>
          <cell r="D2511" t="str">
            <v>360724201112031015</v>
          </cell>
          <cell r="E2511" t="str">
            <v>邓招娣</v>
          </cell>
          <cell r="F2511" t="str">
            <v>18370492589</v>
          </cell>
          <cell r="G2511" t="str">
            <v>否</v>
          </cell>
        </row>
        <row r="2511">
          <cell r="I2511" t="str">
            <v>四年级</v>
          </cell>
        </row>
        <row r="2512">
          <cell r="B2512" t="str">
            <v>何润康</v>
          </cell>
          <cell r="C2512" t="str">
            <v>女</v>
          </cell>
          <cell r="D2512" t="str">
            <v>360724201205300026</v>
          </cell>
          <cell r="E2512" t="str">
            <v>凌雪梅</v>
          </cell>
          <cell r="F2512" t="str">
            <v>18370738110</v>
          </cell>
          <cell r="G2512" t="str">
            <v>否</v>
          </cell>
        </row>
        <row r="2512">
          <cell r="I2512" t="str">
            <v>四年级</v>
          </cell>
        </row>
        <row r="2513">
          <cell r="B2513" t="str">
            <v>何运伟</v>
          </cell>
          <cell r="C2513" t="str">
            <v>男</v>
          </cell>
          <cell r="D2513" t="str">
            <v>360724201112110039</v>
          </cell>
          <cell r="E2513" t="str">
            <v>郭慧英</v>
          </cell>
          <cell r="F2513" t="str">
            <v>17870479834</v>
          </cell>
          <cell r="G2513" t="str">
            <v>是</v>
          </cell>
        </row>
        <row r="2513">
          <cell r="I2513" t="str">
            <v>四年级</v>
          </cell>
        </row>
        <row r="2514">
          <cell r="B2514" t="str">
            <v>赵凌凌</v>
          </cell>
          <cell r="C2514" t="str">
            <v>女</v>
          </cell>
          <cell r="D2514" t="str">
            <v>440305201201038621</v>
          </cell>
          <cell r="E2514" t="str">
            <v>张冬梅</v>
          </cell>
          <cell r="F2514" t="str">
            <v>13751104529</v>
          </cell>
          <cell r="G2514" t="str">
            <v>否</v>
          </cell>
        </row>
        <row r="2514">
          <cell r="I2514" t="str">
            <v>四年级</v>
          </cell>
        </row>
        <row r="2515">
          <cell r="B2515" t="str">
            <v>邝羽晨</v>
          </cell>
          <cell r="C2515" t="str">
            <v>女</v>
          </cell>
          <cell r="D2515" t="str">
            <v>360724201112180029</v>
          </cell>
          <cell r="E2515" t="str">
            <v>刘真珍</v>
          </cell>
          <cell r="F2515" t="str">
            <v>15307079244</v>
          </cell>
          <cell r="G2515" t="str">
            <v>否</v>
          </cell>
        </row>
        <row r="2515">
          <cell r="I2515" t="str">
            <v>四年级</v>
          </cell>
        </row>
        <row r="2516">
          <cell r="B2516" t="str">
            <v>余海佳</v>
          </cell>
          <cell r="C2516" t="str">
            <v>女</v>
          </cell>
          <cell r="D2516" t="str">
            <v>360724201203084024</v>
          </cell>
          <cell r="E2516" t="str">
            <v>朱石秀</v>
          </cell>
          <cell r="F2516" t="str">
            <v>18379808486</v>
          </cell>
          <cell r="G2516" t="str">
            <v>否</v>
          </cell>
        </row>
        <row r="2516">
          <cell r="I2516" t="str">
            <v>四年级</v>
          </cell>
        </row>
        <row r="2517">
          <cell r="B2517" t="str">
            <v>刘子南</v>
          </cell>
          <cell r="C2517" t="str">
            <v>男</v>
          </cell>
          <cell r="D2517" t="str">
            <v>360724201205248512</v>
          </cell>
          <cell r="E2517" t="str">
            <v>邹运华</v>
          </cell>
          <cell r="F2517" t="str">
            <v>15302863047</v>
          </cell>
          <cell r="G2517" t="str">
            <v>否</v>
          </cell>
        </row>
        <row r="2517">
          <cell r="I2517" t="str">
            <v>四年级</v>
          </cell>
        </row>
        <row r="2518">
          <cell r="B2518" t="str">
            <v>卢澜</v>
          </cell>
          <cell r="C2518" t="str">
            <v>女</v>
          </cell>
          <cell r="D2518" t="str">
            <v>360724201201260047</v>
          </cell>
          <cell r="E2518" t="str">
            <v>刘敬香</v>
          </cell>
          <cell r="F2518" t="str">
            <v>13479782286</v>
          </cell>
          <cell r="G2518" t="str">
            <v>否</v>
          </cell>
        </row>
        <row r="2518">
          <cell r="I2518" t="str">
            <v>四年级</v>
          </cell>
        </row>
        <row r="2519">
          <cell r="B2519" t="str">
            <v>刘文清</v>
          </cell>
          <cell r="C2519" t="str">
            <v>男</v>
          </cell>
          <cell r="D2519" t="str">
            <v>360724201109100016</v>
          </cell>
          <cell r="E2519" t="str">
            <v>陈双婵</v>
          </cell>
          <cell r="F2519" t="str">
            <v>18720812001</v>
          </cell>
          <cell r="G2519" t="str">
            <v>否</v>
          </cell>
        </row>
        <row r="2519">
          <cell r="I2519" t="str">
            <v>四年级</v>
          </cell>
        </row>
        <row r="2520">
          <cell r="B2520" t="str">
            <v>何苗</v>
          </cell>
          <cell r="C2520" t="str">
            <v>女</v>
          </cell>
          <cell r="D2520" t="str">
            <v>360724201111031523</v>
          </cell>
          <cell r="E2520" t="str">
            <v>吴娟</v>
          </cell>
          <cell r="F2520" t="str">
            <v>18588746849</v>
          </cell>
          <cell r="G2520" t="str">
            <v>否</v>
          </cell>
        </row>
        <row r="2520">
          <cell r="I2520" t="str">
            <v>四年级</v>
          </cell>
        </row>
        <row r="2521">
          <cell r="B2521" t="str">
            <v>戴诗深</v>
          </cell>
          <cell r="C2521" t="str">
            <v>男</v>
          </cell>
          <cell r="D2521" t="str">
            <v>360724201110197513</v>
          </cell>
          <cell r="E2521" t="str">
            <v>吕淑芳</v>
          </cell>
          <cell r="F2521" t="str">
            <v>15297722459</v>
          </cell>
          <cell r="G2521" t="str">
            <v>否</v>
          </cell>
        </row>
        <row r="2521">
          <cell r="I2521" t="str">
            <v>四年级</v>
          </cell>
        </row>
        <row r="2522">
          <cell r="B2522" t="str">
            <v>刘承昱</v>
          </cell>
          <cell r="C2522" t="str">
            <v>男</v>
          </cell>
          <cell r="D2522" t="str">
            <v>360724201109109010</v>
          </cell>
          <cell r="E2522" t="str">
            <v>左勤</v>
          </cell>
          <cell r="F2522" t="str">
            <v>19914665669</v>
          </cell>
          <cell r="G2522" t="str">
            <v>是</v>
          </cell>
        </row>
        <row r="2522">
          <cell r="I2522" t="str">
            <v>四年级</v>
          </cell>
        </row>
        <row r="2523">
          <cell r="B2523" t="str">
            <v>王俊泽</v>
          </cell>
          <cell r="C2523" t="str">
            <v>男</v>
          </cell>
          <cell r="D2523" t="str">
            <v>360724201208250052</v>
          </cell>
          <cell r="E2523" t="str">
            <v>何金凤</v>
          </cell>
          <cell r="F2523" t="str">
            <v>15970119405</v>
          </cell>
          <cell r="G2523" t="str">
            <v>否</v>
          </cell>
        </row>
        <row r="2523">
          <cell r="I2523" t="str">
            <v>四年级</v>
          </cell>
        </row>
        <row r="2524">
          <cell r="B2524" t="str">
            <v>赖晨</v>
          </cell>
          <cell r="C2524" t="str">
            <v>女</v>
          </cell>
          <cell r="D2524" t="str">
            <v>360724201206030021</v>
          </cell>
          <cell r="E2524" t="str">
            <v>陈土秀</v>
          </cell>
          <cell r="F2524" t="str">
            <v>18870128927</v>
          </cell>
          <cell r="G2524" t="str">
            <v>否</v>
          </cell>
        </row>
        <row r="2524">
          <cell r="I2524" t="str">
            <v>四年级</v>
          </cell>
        </row>
        <row r="2525">
          <cell r="B2525" t="str">
            <v>朱妍学</v>
          </cell>
          <cell r="C2525" t="str">
            <v>女</v>
          </cell>
          <cell r="D2525" t="str">
            <v>360724201203173529</v>
          </cell>
          <cell r="E2525" t="str">
            <v>蓝红燕</v>
          </cell>
          <cell r="F2525" t="str">
            <v>13870709489</v>
          </cell>
          <cell r="G2525" t="str">
            <v>否</v>
          </cell>
        </row>
        <row r="2525">
          <cell r="I2525" t="str">
            <v>四年级</v>
          </cell>
        </row>
        <row r="2526">
          <cell r="B2526" t="str">
            <v>刘杨</v>
          </cell>
          <cell r="C2526" t="str">
            <v>男</v>
          </cell>
          <cell r="D2526" t="str">
            <v>360724201205313513</v>
          </cell>
          <cell r="E2526" t="str">
            <v>廖宝英</v>
          </cell>
          <cell r="F2526" t="str">
            <v>13066318067</v>
          </cell>
          <cell r="G2526" t="str">
            <v>否</v>
          </cell>
        </row>
        <row r="2526">
          <cell r="I2526" t="str">
            <v>四年级</v>
          </cell>
        </row>
        <row r="2527">
          <cell r="B2527" t="str">
            <v>欧阳效福</v>
          </cell>
          <cell r="C2527" t="str">
            <v>男</v>
          </cell>
          <cell r="D2527" t="str">
            <v>360724201112134516</v>
          </cell>
          <cell r="E2527" t="str">
            <v>蒙荣音</v>
          </cell>
          <cell r="F2527" t="str">
            <v>13724883506</v>
          </cell>
          <cell r="G2527" t="str">
            <v>否</v>
          </cell>
        </row>
        <row r="2527">
          <cell r="I2527" t="str">
            <v>四年级</v>
          </cell>
        </row>
        <row r="2528">
          <cell r="B2528" t="str">
            <v>朱凌瑶</v>
          </cell>
          <cell r="C2528" t="str">
            <v>女</v>
          </cell>
          <cell r="D2528" t="str">
            <v>360724201110210044</v>
          </cell>
          <cell r="E2528" t="str">
            <v>凌春华</v>
          </cell>
          <cell r="F2528" t="str">
            <v>15579718229</v>
          </cell>
          <cell r="G2528" t="str">
            <v>是</v>
          </cell>
        </row>
        <row r="2528">
          <cell r="I2528" t="str">
            <v>四年级</v>
          </cell>
        </row>
        <row r="2529">
          <cell r="B2529" t="str">
            <v>余悦</v>
          </cell>
          <cell r="C2529" t="str">
            <v>女</v>
          </cell>
          <cell r="D2529" t="str">
            <v>36072420120616402X</v>
          </cell>
          <cell r="E2529" t="str">
            <v>卢瑞连</v>
          </cell>
          <cell r="F2529" t="str">
            <v>15962627596</v>
          </cell>
          <cell r="G2529" t="str">
            <v>否</v>
          </cell>
        </row>
        <row r="2529">
          <cell r="I2529" t="str">
            <v>四年级</v>
          </cell>
        </row>
        <row r="2530">
          <cell r="B2530" t="str">
            <v>黄扬</v>
          </cell>
          <cell r="C2530" t="str">
            <v>男</v>
          </cell>
          <cell r="D2530" t="str">
            <v>360724201109020059</v>
          </cell>
          <cell r="E2530" t="str">
            <v>陈春燕</v>
          </cell>
          <cell r="F2530" t="str">
            <v>15914251266</v>
          </cell>
          <cell r="G2530" t="str">
            <v>否</v>
          </cell>
        </row>
        <row r="2530">
          <cell r="I2530" t="str">
            <v>四年级</v>
          </cell>
        </row>
        <row r="2531">
          <cell r="B2531" t="str">
            <v>陈源锋</v>
          </cell>
          <cell r="C2531" t="str">
            <v>男</v>
          </cell>
          <cell r="D2531" t="str">
            <v>360724201205287538</v>
          </cell>
          <cell r="E2531" t="str">
            <v>廖海莲</v>
          </cell>
          <cell r="F2531" t="str">
            <v>15287370899</v>
          </cell>
          <cell r="G2531" t="str">
            <v>否</v>
          </cell>
        </row>
        <row r="2531">
          <cell r="I2531" t="str">
            <v>四年级</v>
          </cell>
        </row>
        <row r="2532">
          <cell r="B2532" t="str">
            <v>方诗慧</v>
          </cell>
          <cell r="C2532" t="str">
            <v>女</v>
          </cell>
          <cell r="D2532" t="str">
            <v>360724201112177022</v>
          </cell>
          <cell r="E2532" t="str">
            <v>徐志梅</v>
          </cell>
          <cell r="F2532" t="str">
            <v>15979729020</v>
          </cell>
          <cell r="G2532" t="str">
            <v>否</v>
          </cell>
        </row>
        <row r="2532">
          <cell r="I2532" t="str">
            <v>四年级</v>
          </cell>
        </row>
        <row r="2533">
          <cell r="B2533" t="str">
            <v>张鸿智</v>
          </cell>
          <cell r="C2533" t="str">
            <v>男</v>
          </cell>
          <cell r="D2533" t="str">
            <v>360724201110160016</v>
          </cell>
          <cell r="E2533" t="str">
            <v>吴冬梅</v>
          </cell>
          <cell r="F2533" t="str">
            <v>18720850298</v>
          </cell>
          <cell r="G2533" t="str">
            <v>否</v>
          </cell>
        </row>
        <row r="2533">
          <cell r="I2533" t="str">
            <v>四年级</v>
          </cell>
        </row>
        <row r="2534">
          <cell r="B2534" t="str">
            <v>陈浩</v>
          </cell>
          <cell r="C2534" t="str">
            <v>男</v>
          </cell>
          <cell r="D2534" t="str">
            <v>360724201207180056</v>
          </cell>
          <cell r="E2534" t="str">
            <v>陈祥慧</v>
          </cell>
          <cell r="F2534" t="str">
            <v>15014906076</v>
          </cell>
          <cell r="G2534" t="str">
            <v>否</v>
          </cell>
        </row>
        <row r="2534">
          <cell r="I2534" t="str">
            <v>四年级</v>
          </cell>
        </row>
        <row r="2535">
          <cell r="B2535" t="str">
            <v>赖爱玲</v>
          </cell>
          <cell r="C2535" t="str">
            <v>女</v>
          </cell>
          <cell r="D2535" t="str">
            <v>360724201206086527</v>
          </cell>
          <cell r="E2535" t="str">
            <v>邱燕华</v>
          </cell>
          <cell r="F2535" t="str">
            <v>15270773602</v>
          </cell>
          <cell r="G2535" t="str">
            <v>否</v>
          </cell>
        </row>
        <row r="2535">
          <cell r="I2535" t="str">
            <v>四年级</v>
          </cell>
        </row>
        <row r="2536">
          <cell r="B2536" t="str">
            <v>黄静谊</v>
          </cell>
          <cell r="C2536" t="str">
            <v>女</v>
          </cell>
          <cell r="D2536" t="str">
            <v>360724201112040026</v>
          </cell>
          <cell r="E2536" t="str">
            <v>罗小红</v>
          </cell>
          <cell r="F2536" t="str">
            <v>157779707330</v>
          </cell>
          <cell r="G2536" t="str">
            <v>否</v>
          </cell>
        </row>
        <row r="2536">
          <cell r="I2536" t="str">
            <v>四年级</v>
          </cell>
        </row>
        <row r="2537">
          <cell r="B2537" t="str">
            <v>钟圆圆</v>
          </cell>
          <cell r="C2537" t="str">
            <v>女</v>
          </cell>
          <cell r="D2537" t="str">
            <v>36072420120116002x</v>
          </cell>
          <cell r="E2537" t="str">
            <v>罗建平</v>
          </cell>
          <cell r="F2537" t="str">
            <v>15970150828</v>
          </cell>
          <cell r="G2537" t="str">
            <v>否</v>
          </cell>
        </row>
        <row r="2537">
          <cell r="I2537" t="str">
            <v>四年级</v>
          </cell>
        </row>
        <row r="2538">
          <cell r="B2538" t="str">
            <v>谢承轩</v>
          </cell>
          <cell r="C2538" t="str">
            <v>男</v>
          </cell>
          <cell r="D2538" t="str">
            <v>360724201206297017</v>
          </cell>
          <cell r="E2538" t="str">
            <v>刘小梅</v>
          </cell>
          <cell r="F2538" t="str">
            <v>18779023482</v>
          </cell>
          <cell r="G2538" t="str">
            <v>否</v>
          </cell>
        </row>
        <row r="2538">
          <cell r="I2538" t="str">
            <v>四年级</v>
          </cell>
        </row>
        <row r="2539">
          <cell r="B2539" t="str">
            <v>石雨珊</v>
          </cell>
          <cell r="C2539" t="str">
            <v>女</v>
          </cell>
          <cell r="D2539" t="str">
            <v>360724201208160022</v>
          </cell>
          <cell r="E2539" t="str">
            <v>钟晓华</v>
          </cell>
          <cell r="F2539" t="str">
            <v>18296699066</v>
          </cell>
          <cell r="G2539" t="str">
            <v>否</v>
          </cell>
        </row>
        <row r="2539">
          <cell r="I2539" t="str">
            <v>四年级</v>
          </cell>
        </row>
        <row r="2540">
          <cell r="B2540" t="str">
            <v>刘俊成</v>
          </cell>
          <cell r="C2540" t="str">
            <v>男</v>
          </cell>
          <cell r="D2540" t="str">
            <v>360724201201236514</v>
          </cell>
          <cell r="E2540" t="str">
            <v>曾添华</v>
          </cell>
          <cell r="F2540" t="str">
            <v>18379801621</v>
          </cell>
          <cell r="G2540" t="str">
            <v>否</v>
          </cell>
        </row>
        <row r="2540">
          <cell r="I2540" t="str">
            <v>四年级</v>
          </cell>
        </row>
        <row r="2541">
          <cell r="B2541" t="str">
            <v>刘智远</v>
          </cell>
          <cell r="C2541" t="str">
            <v>男</v>
          </cell>
          <cell r="D2541" t="str">
            <v>360725201111132013</v>
          </cell>
          <cell r="E2541" t="str">
            <v>陈海剑</v>
          </cell>
          <cell r="F2541" t="str">
            <v>18879761652</v>
          </cell>
          <cell r="G2541" t="str">
            <v>否</v>
          </cell>
        </row>
        <row r="2541">
          <cell r="I2541" t="str">
            <v>四年级</v>
          </cell>
        </row>
        <row r="2542">
          <cell r="B2542" t="str">
            <v>胡瑞洲</v>
          </cell>
          <cell r="C2542" t="str">
            <v>男</v>
          </cell>
          <cell r="D2542" t="str">
            <v>36072420111012105X</v>
          </cell>
          <cell r="E2542" t="str">
            <v>罗云华</v>
          </cell>
          <cell r="F2542" t="str">
            <v>18970133498</v>
          </cell>
          <cell r="G2542" t="str">
            <v>否</v>
          </cell>
        </row>
        <row r="2542">
          <cell r="I2542" t="str">
            <v>四年级</v>
          </cell>
        </row>
        <row r="2543">
          <cell r="B2543" t="str">
            <v>罗煦晗</v>
          </cell>
          <cell r="C2543" t="str">
            <v>女</v>
          </cell>
          <cell r="D2543" t="str">
            <v>360724201207171520</v>
          </cell>
          <cell r="E2543" t="str">
            <v>叶华燕</v>
          </cell>
          <cell r="F2543" t="str">
            <v>15970941930</v>
          </cell>
          <cell r="G2543" t="str">
            <v>否</v>
          </cell>
        </row>
        <row r="2543">
          <cell r="I2543" t="str">
            <v>四年级</v>
          </cell>
        </row>
        <row r="2544">
          <cell r="B2544" t="str">
            <v>杨金</v>
          </cell>
          <cell r="C2544" t="str">
            <v>男</v>
          </cell>
          <cell r="D2544" t="str">
            <v>360724201203180016</v>
          </cell>
          <cell r="E2544" t="str">
            <v>何冬梅</v>
          </cell>
          <cell r="F2544" t="str">
            <v>18770720556</v>
          </cell>
          <cell r="G2544" t="str">
            <v>否</v>
          </cell>
        </row>
        <row r="2544">
          <cell r="I2544" t="str">
            <v>四年级</v>
          </cell>
        </row>
        <row r="2545">
          <cell r="B2545" t="str">
            <v>康杰</v>
          </cell>
          <cell r="C2545" t="str">
            <v>男</v>
          </cell>
          <cell r="D2545" t="str">
            <v>360724201111120075</v>
          </cell>
          <cell r="E2545" t="str">
            <v>黄雪梅</v>
          </cell>
          <cell r="F2545" t="str">
            <v>15979733281</v>
          </cell>
          <cell r="G2545" t="str">
            <v>否</v>
          </cell>
        </row>
        <row r="2545">
          <cell r="I2545" t="str">
            <v>四年级</v>
          </cell>
        </row>
        <row r="2546">
          <cell r="B2546" t="str">
            <v>曾佳慧</v>
          </cell>
          <cell r="C2546" t="str">
            <v>女</v>
          </cell>
          <cell r="D2546" t="str">
            <v>360724201208247523</v>
          </cell>
          <cell r="E2546" t="str">
            <v>肖燕青</v>
          </cell>
          <cell r="F2546">
            <v>15014923898</v>
          </cell>
          <cell r="G2546" t="str">
            <v>否</v>
          </cell>
        </row>
        <row r="2546">
          <cell r="I2546" t="str">
            <v>四年级</v>
          </cell>
        </row>
        <row r="2547">
          <cell r="B2547" t="str">
            <v>钟李林</v>
          </cell>
          <cell r="C2547" t="str">
            <v>男</v>
          </cell>
          <cell r="D2547" t="str">
            <v>360724201201050031</v>
          </cell>
          <cell r="E2547" t="str">
            <v>代诗凤</v>
          </cell>
          <cell r="F2547">
            <v>13767789273</v>
          </cell>
          <cell r="G2547" t="str">
            <v>否</v>
          </cell>
        </row>
        <row r="2547">
          <cell r="I2547" t="str">
            <v>四年级</v>
          </cell>
        </row>
        <row r="2548">
          <cell r="B2548" t="str">
            <v>刘意</v>
          </cell>
          <cell r="C2548" t="str">
            <v>女</v>
          </cell>
          <cell r="D2548" t="str">
            <v>36072420120124352X</v>
          </cell>
          <cell r="E2548" t="str">
            <v>胡显琼</v>
          </cell>
          <cell r="F2548">
            <v>13647013279</v>
          </cell>
          <cell r="G2548" t="str">
            <v>否</v>
          </cell>
        </row>
        <row r="2548">
          <cell r="I2548" t="str">
            <v>四年级</v>
          </cell>
        </row>
        <row r="2549">
          <cell r="B2549" t="str">
            <v>黄梓轩</v>
          </cell>
          <cell r="C2549" t="str">
            <v>女</v>
          </cell>
          <cell r="D2549" t="str">
            <v>360724201207174529</v>
          </cell>
          <cell r="E2549" t="str">
            <v>黄冬梅</v>
          </cell>
          <cell r="F2549">
            <v>13509082641</v>
          </cell>
          <cell r="G2549" t="str">
            <v>否</v>
          </cell>
        </row>
        <row r="2549">
          <cell r="I2549" t="str">
            <v>四年级</v>
          </cell>
        </row>
        <row r="2550">
          <cell r="B2550" t="str">
            <v>阳振鸿</v>
          </cell>
          <cell r="C2550" t="str">
            <v>男</v>
          </cell>
          <cell r="D2550" t="str">
            <v>360724201204015514</v>
          </cell>
          <cell r="E2550" t="str">
            <v>黄九香</v>
          </cell>
          <cell r="F2550">
            <v>13567504689</v>
          </cell>
          <cell r="G2550" t="str">
            <v>否</v>
          </cell>
        </row>
        <row r="2550">
          <cell r="I2550" t="str">
            <v>四年级</v>
          </cell>
        </row>
        <row r="2551">
          <cell r="B2551" t="str">
            <v>戴以寒</v>
          </cell>
          <cell r="C2551" t="str">
            <v>女</v>
          </cell>
          <cell r="D2551" t="str">
            <v>360724201207317542</v>
          </cell>
          <cell r="E2551" t="str">
            <v>戴优斌</v>
          </cell>
          <cell r="F2551">
            <v>13397079990</v>
          </cell>
          <cell r="G2551" t="str">
            <v>否</v>
          </cell>
        </row>
        <row r="2551">
          <cell r="I2551" t="str">
            <v>四年级</v>
          </cell>
        </row>
        <row r="2552">
          <cell r="B2552" t="str">
            <v>张新宇</v>
          </cell>
          <cell r="C2552" t="str">
            <v>男</v>
          </cell>
          <cell r="D2552" t="str">
            <v>360724201203224031</v>
          </cell>
          <cell r="E2552" t="str">
            <v>张子龙</v>
          </cell>
          <cell r="F2552">
            <v>18819158231</v>
          </cell>
          <cell r="G2552" t="str">
            <v>否</v>
          </cell>
        </row>
        <row r="2552">
          <cell r="I2552" t="str">
            <v>四年级</v>
          </cell>
        </row>
        <row r="2553">
          <cell r="B2553" t="str">
            <v>廖信翔</v>
          </cell>
          <cell r="C2553" t="str">
            <v>男</v>
          </cell>
          <cell r="D2553" t="str">
            <v>36078220120512381X</v>
          </cell>
          <cell r="E2553" t="str">
            <v>王福红</v>
          </cell>
          <cell r="F2553">
            <v>18979763383</v>
          </cell>
          <cell r="G2553" t="str">
            <v>否</v>
          </cell>
        </row>
        <row r="2553">
          <cell r="I2553" t="str">
            <v>四年级</v>
          </cell>
        </row>
        <row r="2554">
          <cell r="B2554" t="str">
            <v>罗欣</v>
          </cell>
          <cell r="C2554" t="str">
            <v>女</v>
          </cell>
          <cell r="D2554" t="str">
            <v>360724201202014526</v>
          </cell>
          <cell r="E2554" t="str">
            <v>张正华</v>
          </cell>
          <cell r="F2554">
            <v>13723531182</v>
          </cell>
          <cell r="G2554" t="str">
            <v>否</v>
          </cell>
        </row>
        <row r="2554">
          <cell r="I2554" t="str">
            <v>四年级</v>
          </cell>
        </row>
        <row r="2555">
          <cell r="B2555" t="str">
            <v>邹鹏涛</v>
          </cell>
          <cell r="C2555" t="str">
            <v>男</v>
          </cell>
          <cell r="D2555" t="str">
            <v>360724201206014013</v>
          </cell>
          <cell r="E2555" t="str">
            <v>邹原福</v>
          </cell>
          <cell r="F2555">
            <v>13798870353</v>
          </cell>
          <cell r="G2555" t="str">
            <v>否</v>
          </cell>
        </row>
        <row r="2555">
          <cell r="I2555" t="str">
            <v>四年级</v>
          </cell>
        </row>
        <row r="2556">
          <cell r="B2556" t="str">
            <v>邹菲菲</v>
          </cell>
          <cell r="C2556" t="str">
            <v>女</v>
          </cell>
          <cell r="D2556" t="str">
            <v>360782201111154826</v>
          </cell>
          <cell r="E2556" t="str">
            <v>邹义斌</v>
          </cell>
          <cell r="F2556">
            <v>13879743520</v>
          </cell>
          <cell r="G2556" t="str">
            <v>否</v>
          </cell>
        </row>
        <row r="2556">
          <cell r="I2556" t="str">
            <v>四年级</v>
          </cell>
        </row>
        <row r="2557">
          <cell r="B2557" t="str">
            <v>蔡联胜</v>
          </cell>
          <cell r="C2557" t="str">
            <v>男</v>
          </cell>
          <cell r="D2557" t="str">
            <v>360724201110217510</v>
          </cell>
          <cell r="E2557" t="str">
            <v>蔡教煌</v>
          </cell>
          <cell r="F2557">
            <v>15779730020</v>
          </cell>
          <cell r="G2557" t="str">
            <v>否</v>
          </cell>
        </row>
        <row r="2557">
          <cell r="I2557" t="str">
            <v>四年级</v>
          </cell>
        </row>
        <row r="2558">
          <cell r="B2558" t="str">
            <v>方浩恩</v>
          </cell>
          <cell r="C2558" t="str">
            <v>男</v>
          </cell>
          <cell r="D2558" t="str">
            <v>360724201109260079</v>
          </cell>
          <cell r="E2558" t="str">
            <v>方绍海</v>
          </cell>
          <cell r="F2558">
            <v>13330158869</v>
          </cell>
          <cell r="G2558" t="str">
            <v>否</v>
          </cell>
        </row>
        <row r="2558">
          <cell r="I2558" t="str">
            <v>四年级</v>
          </cell>
        </row>
        <row r="2559">
          <cell r="B2559" t="str">
            <v>黄天勤</v>
          </cell>
          <cell r="C2559" t="str">
            <v>男</v>
          </cell>
          <cell r="D2559" t="str">
            <v>360724201208257510</v>
          </cell>
          <cell r="E2559" t="str">
            <v>黄顺平</v>
          </cell>
          <cell r="F2559">
            <v>13924208867</v>
          </cell>
          <cell r="G2559" t="str">
            <v>是</v>
          </cell>
        </row>
        <row r="2559">
          <cell r="I2559" t="str">
            <v>四年级</v>
          </cell>
        </row>
        <row r="2560">
          <cell r="B2560" t="str">
            <v>朱治铭</v>
          </cell>
          <cell r="C2560" t="str">
            <v>男</v>
          </cell>
          <cell r="D2560" t="str">
            <v>360724201207070033</v>
          </cell>
          <cell r="E2560" t="str">
            <v>刘春燕</v>
          </cell>
          <cell r="F2560">
            <v>13437729462</v>
          </cell>
          <cell r="G2560" t="str">
            <v>否</v>
          </cell>
        </row>
        <row r="2560">
          <cell r="I2560" t="str">
            <v>四年级</v>
          </cell>
        </row>
        <row r="2561">
          <cell r="B2561" t="str">
            <v>余淇</v>
          </cell>
          <cell r="C2561" t="str">
            <v>女</v>
          </cell>
          <cell r="D2561" t="str">
            <v>360724201204244026</v>
          </cell>
          <cell r="E2561" t="str">
            <v>余先军</v>
          </cell>
          <cell r="F2561">
            <v>15895329011</v>
          </cell>
          <cell r="G2561" t="str">
            <v>否</v>
          </cell>
        </row>
        <row r="2561">
          <cell r="I2561" t="str">
            <v>四年级</v>
          </cell>
        </row>
        <row r="2562">
          <cell r="B2562" t="str">
            <v>钟文龙</v>
          </cell>
          <cell r="C2562" t="str">
            <v>男</v>
          </cell>
          <cell r="D2562" t="str">
            <v>360724201207270035</v>
          </cell>
          <cell r="E2562" t="str">
            <v>钟显伟</v>
          </cell>
          <cell r="F2562">
            <v>15180296020</v>
          </cell>
          <cell r="G2562" t="str">
            <v>否</v>
          </cell>
        </row>
        <row r="2562">
          <cell r="I2562" t="str">
            <v>四年级</v>
          </cell>
        </row>
        <row r="2563">
          <cell r="B2563" t="str">
            <v>黄子昊</v>
          </cell>
          <cell r="C2563" t="str">
            <v>男</v>
          </cell>
          <cell r="D2563" t="str">
            <v>360724201205184010</v>
          </cell>
          <cell r="E2563" t="str">
            <v>余丽红</v>
          </cell>
          <cell r="F2563">
            <v>13929434805</v>
          </cell>
          <cell r="G2563" t="str">
            <v>否</v>
          </cell>
        </row>
        <row r="2563">
          <cell r="I2563" t="str">
            <v>四年级</v>
          </cell>
        </row>
        <row r="2564">
          <cell r="B2564" t="str">
            <v>朱美燕</v>
          </cell>
          <cell r="C2564" t="str">
            <v>女</v>
          </cell>
          <cell r="D2564" t="str">
            <v>360724201205220069</v>
          </cell>
          <cell r="E2564" t="str">
            <v>朱光耀</v>
          </cell>
          <cell r="F2564">
            <v>18688103029</v>
          </cell>
          <cell r="G2564" t="str">
            <v>否</v>
          </cell>
        </row>
        <row r="2564">
          <cell r="I2564" t="str">
            <v>四年级</v>
          </cell>
        </row>
        <row r="2565">
          <cell r="B2565" t="str">
            <v>黄颖</v>
          </cell>
          <cell r="C2565" t="str">
            <v>女</v>
          </cell>
          <cell r="D2565" t="str">
            <v>360723201206013428</v>
          </cell>
          <cell r="E2565" t="str">
            <v>何金香</v>
          </cell>
          <cell r="F2565" t="str">
            <v>13824430418</v>
          </cell>
          <cell r="G2565" t="str">
            <v>否</v>
          </cell>
        </row>
        <row r="2565">
          <cell r="I2565" t="str">
            <v>四年级</v>
          </cell>
        </row>
        <row r="2566">
          <cell r="B2566" t="str">
            <v>黄泽越</v>
          </cell>
          <cell r="C2566" t="str">
            <v>男</v>
          </cell>
          <cell r="D2566" t="str">
            <v>360724201111040075</v>
          </cell>
          <cell r="E2566" t="str">
            <v>黄大兵</v>
          </cell>
          <cell r="F2566" t="str">
            <v>17687976009</v>
          </cell>
          <cell r="G2566" t="str">
            <v>否</v>
          </cell>
        </row>
        <row r="2566">
          <cell r="I2566" t="str">
            <v>四年级</v>
          </cell>
        </row>
        <row r="2567">
          <cell r="B2567" t="str">
            <v>田梓晗</v>
          </cell>
          <cell r="C2567" t="str">
            <v>女</v>
          </cell>
          <cell r="D2567" t="str">
            <v>360724201208244023</v>
          </cell>
          <cell r="E2567" t="str">
            <v>李伏兰</v>
          </cell>
          <cell r="F2567">
            <v>18870719605</v>
          </cell>
          <cell r="G2567" t="str">
            <v>否</v>
          </cell>
        </row>
        <row r="2567">
          <cell r="I2567" t="str">
            <v>四年级</v>
          </cell>
        </row>
        <row r="2568">
          <cell r="B2568" t="str">
            <v>黄家鑫</v>
          </cell>
          <cell r="C2568" t="str">
            <v>男</v>
          </cell>
          <cell r="D2568" t="str">
            <v>36072420120507601x</v>
          </cell>
          <cell r="E2568" t="str">
            <v>黄箕龙</v>
          </cell>
          <cell r="F2568">
            <v>18770482530</v>
          </cell>
          <cell r="G2568" t="str">
            <v>否</v>
          </cell>
        </row>
        <row r="2568">
          <cell r="I2568" t="str">
            <v>四年级</v>
          </cell>
        </row>
        <row r="2569">
          <cell r="B2569" t="str">
            <v>管鹏</v>
          </cell>
          <cell r="C2569" t="str">
            <v>男</v>
          </cell>
          <cell r="D2569" t="str">
            <v>360724201109200033</v>
          </cell>
          <cell r="E2569" t="str">
            <v>管日有</v>
          </cell>
          <cell r="F2569">
            <v>15970052895</v>
          </cell>
          <cell r="G2569" t="str">
            <v>否</v>
          </cell>
        </row>
        <row r="2569">
          <cell r="I2569" t="str">
            <v>四年级</v>
          </cell>
        </row>
        <row r="2570">
          <cell r="B2570" t="str">
            <v>曾益帆</v>
          </cell>
          <cell r="C2570" t="str">
            <v>女</v>
          </cell>
          <cell r="D2570" t="str">
            <v>360724201201060520</v>
          </cell>
          <cell r="E2570" t="str">
            <v>刘运华</v>
          </cell>
          <cell r="F2570">
            <v>13763999264</v>
          </cell>
          <cell r="G2570" t="str">
            <v>否</v>
          </cell>
        </row>
        <row r="2570">
          <cell r="I2570" t="str">
            <v>四年级</v>
          </cell>
        </row>
        <row r="2571">
          <cell r="B2571" t="str">
            <v>阳纯兴</v>
          </cell>
          <cell r="C2571" t="str">
            <v>男</v>
          </cell>
          <cell r="D2571" t="str">
            <v>360724201111245513</v>
          </cell>
          <cell r="E2571" t="str">
            <v>邝双禧</v>
          </cell>
          <cell r="F2571" t="str">
            <v>18807979001</v>
          </cell>
          <cell r="G2571" t="str">
            <v>否</v>
          </cell>
        </row>
        <row r="2571">
          <cell r="I2571" t="str">
            <v>四年级</v>
          </cell>
        </row>
        <row r="2572">
          <cell r="B2572" t="str">
            <v>骆晶晶</v>
          </cell>
          <cell r="C2572" t="str">
            <v>女</v>
          </cell>
          <cell r="D2572" t="str">
            <v>360724201204087526</v>
          </cell>
          <cell r="E2572" t="str">
            <v>骆军平</v>
          </cell>
          <cell r="F2572">
            <v>18307976965</v>
          </cell>
          <cell r="G2572" t="str">
            <v>否</v>
          </cell>
        </row>
        <row r="2572">
          <cell r="I2572" t="str">
            <v>四年级</v>
          </cell>
        </row>
        <row r="2573">
          <cell r="B2573" t="str">
            <v>肖至清</v>
          </cell>
          <cell r="C2573" t="str">
            <v>男</v>
          </cell>
          <cell r="D2573" t="str">
            <v>360725201211221152</v>
          </cell>
          <cell r="E2573" t="str">
            <v>肖声春</v>
          </cell>
          <cell r="F2573">
            <v>13697019880</v>
          </cell>
          <cell r="G2573" t="str">
            <v>否</v>
          </cell>
        </row>
        <row r="2573">
          <cell r="I2573" t="str">
            <v>四年级</v>
          </cell>
        </row>
        <row r="2574">
          <cell r="B2574" t="str">
            <v>黄紫菱</v>
          </cell>
          <cell r="C2574" t="str">
            <v>女</v>
          </cell>
          <cell r="D2574" t="str">
            <v>360724201207100028</v>
          </cell>
          <cell r="E2574" t="str">
            <v>黄斌</v>
          </cell>
          <cell r="F2574">
            <v>13711205269</v>
          </cell>
          <cell r="G2574" t="str">
            <v>否</v>
          </cell>
        </row>
        <row r="2574">
          <cell r="I2574" t="str">
            <v>四年级</v>
          </cell>
        </row>
        <row r="2575">
          <cell r="B2575" t="str">
            <v>刘志辉</v>
          </cell>
          <cell r="C2575" t="str">
            <v>男</v>
          </cell>
          <cell r="D2575" t="str">
            <v>360724201111276512</v>
          </cell>
          <cell r="E2575" t="str">
            <v>温景招</v>
          </cell>
          <cell r="F2575">
            <v>15180298088</v>
          </cell>
          <cell r="G2575" t="str">
            <v>否</v>
          </cell>
        </row>
        <row r="2575">
          <cell r="I2575" t="str">
            <v>四年级</v>
          </cell>
        </row>
        <row r="2576">
          <cell r="B2576" t="str">
            <v>张孝阳</v>
          </cell>
          <cell r="C2576" t="str">
            <v>男</v>
          </cell>
          <cell r="D2576" t="str">
            <v>360724201110057510</v>
          </cell>
          <cell r="E2576" t="str">
            <v>胡珍平</v>
          </cell>
          <cell r="F2576">
            <v>15970150159</v>
          </cell>
          <cell r="G2576" t="str">
            <v>否</v>
          </cell>
        </row>
        <row r="2576">
          <cell r="I2576" t="str">
            <v>四年级</v>
          </cell>
        </row>
        <row r="2577">
          <cell r="B2577" t="str">
            <v>罗雅漩</v>
          </cell>
          <cell r="C2577" t="str">
            <v>女</v>
          </cell>
          <cell r="D2577" t="str">
            <v>360724201111240026</v>
          </cell>
          <cell r="E2577" t="str">
            <v>罗开军</v>
          </cell>
          <cell r="F2577">
            <v>19979458168</v>
          </cell>
          <cell r="G2577" t="str">
            <v>否</v>
          </cell>
        </row>
        <row r="2577">
          <cell r="I2577" t="str">
            <v>四年级</v>
          </cell>
        </row>
        <row r="2578">
          <cell r="B2578" t="str">
            <v>陈文燕</v>
          </cell>
          <cell r="C2578" t="str">
            <v>女</v>
          </cell>
          <cell r="D2578" t="str">
            <v>360724201203050529</v>
          </cell>
          <cell r="E2578" t="str">
            <v>陈太祥</v>
          </cell>
          <cell r="F2578">
            <v>18680536881</v>
          </cell>
          <cell r="G2578" t="str">
            <v>否</v>
          </cell>
        </row>
        <row r="2578">
          <cell r="I2578" t="str">
            <v>四年级</v>
          </cell>
        </row>
        <row r="2579">
          <cell r="B2579" t="str">
            <v>李舒晨</v>
          </cell>
          <cell r="C2579" t="str">
            <v>男</v>
          </cell>
          <cell r="D2579" t="str">
            <v>360724201111024016</v>
          </cell>
          <cell r="E2579" t="str">
            <v>李海英</v>
          </cell>
          <cell r="F2579">
            <v>18270098279</v>
          </cell>
          <cell r="G2579" t="str">
            <v>否</v>
          </cell>
        </row>
        <row r="2579">
          <cell r="I2579" t="str">
            <v>四年级</v>
          </cell>
        </row>
        <row r="2580">
          <cell r="B2580" t="str">
            <v>张雯莹</v>
          </cell>
          <cell r="C2580" t="str">
            <v>女</v>
          </cell>
          <cell r="D2580" t="str">
            <v>360724201204078523</v>
          </cell>
          <cell r="E2580" t="str">
            <v>黄小清</v>
          </cell>
          <cell r="F2580">
            <v>18759584127</v>
          </cell>
          <cell r="G2580" t="str">
            <v>否</v>
          </cell>
        </row>
        <row r="2580">
          <cell r="I2580" t="str">
            <v>四年级</v>
          </cell>
        </row>
        <row r="2581">
          <cell r="B2581" t="str">
            <v>赖秋凌</v>
          </cell>
          <cell r="C2581" t="str">
            <v>女</v>
          </cell>
          <cell r="D2581" t="str">
            <v>360724201109290024</v>
          </cell>
          <cell r="E2581" t="str">
            <v>赖秋凌</v>
          </cell>
          <cell r="F2581">
            <v>19979786881</v>
          </cell>
          <cell r="G2581" t="str">
            <v>否</v>
          </cell>
        </row>
        <row r="2581">
          <cell r="I2581" t="str">
            <v>四年级</v>
          </cell>
        </row>
        <row r="2582">
          <cell r="B2582" t="str">
            <v>李婉婷</v>
          </cell>
          <cell r="C2582" t="str">
            <v>女</v>
          </cell>
          <cell r="D2582" t="str">
            <v>360724201203268528</v>
          </cell>
          <cell r="E2582" t="str">
            <v>邱青花</v>
          </cell>
          <cell r="F2582">
            <v>15779770865</v>
          </cell>
          <cell r="G2582" t="str">
            <v>否</v>
          </cell>
        </row>
        <row r="2582">
          <cell r="I2582" t="str">
            <v>四年级</v>
          </cell>
        </row>
        <row r="2583">
          <cell r="B2583" t="str">
            <v>吉卉桥</v>
          </cell>
          <cell r="C2583" t="str">
            <v>女</v>
          </cell>
          <cell r="D2583" t="str">
            <v>360724201206180046</v>
          </cell>
          <cell r="E2583" t="str">
            <v>吉康福</v>
          </cell>
          <cell r="F2583">
            <v>19970828188</v>
          </cell>
          <cell r="G2583" t="str">
            <v>否</v>
          </cell>
        </row>
        <row r="2583">
          <cell r="I2583" t="str">
            <v>四年级</v>
          </cell>
        </row>
        <row r="2584">
          <cell r="B2584" t="str">
            <v>钟智勇</v>
          </cell>
          <cell r="C2584" t="str">
            <v>男</v>
          </cell>
          <cell r="D2584" t="str">
            <v>360724201204290073</v>
          </cell>
          <cell r="E2584" t="str">
            <v>钟胜权</v>
          </cell>
          <cell r="F2584">
            <v>18170145578</v>
          </cell>
          <cell r="G2584" t="str">
            <v>否</v>
          </cell>
        </row>
        <row r="2584">
          <cell r="I2584" t="str">
            <v>四年级</v>
          </cell>
        </row>
        <row r="2585">
          <cell r="B2585" t="str">
            <v>吴青青</v>
          </cell>
          <cell r="C2585" t="str">
            <v>女</v>
          </cell>
          <cell r="D2585" t="str">
            <v>360724201112050021</v>
          </cell>
          <cell r="E2585" t="str">
            <v>吴家辉</v>
          </cell>
          <cell r="F2585">
            <v>13576652619</v>
          </cell>
          <cell r="G2585" t="str">
            <v>否</v>
          </cell>
        </row>
        <row r="2585">
          <cell r="I2585" t="str">
            <v>四年级</v>
          </cell>
        </row>
        <row r="2586">
          <cell r="B2586" t="str">
            <v>刘芯</v>
          </cell>
          <cell r="C2586" t="str">
            <v>女</v>
          </cell>
          <cell r="D2586" t="str">
            <v>360724201201130525</v>
          </cell>
          <cell r="E2586" t="str">
            <v>刘树林</v>
          </cell>
          <cell r="F2586">
            <v>18379809353</v>
          </cell>
          <cell r="G2586" t="str">
            <v>否</v>
          </cell>
        </row>
        <row r="2586">
          <cell r="I2586" t="str">
            <v>四年级</v>
          </cell>
        </row>
        <row r="2587">
          <cell r="B2587" t="str">
            <v>孔祥睿</v>
          </cell>
          <cell r="C2587" t="str">
            <v>男</v>
          </cell>
          <cell r="D2587" t="str">
            <v>360724201103060017</v>
          </cell>
          <cell r="E2587" t="str">
            <v>梁嘉鹤</v>
          </cell>
          <cell r="F2587">
            <v>18170766836</v>
          </cell>
          <cell r="G2587" t="str">
            <v>否</v>
          </cell>
        </row>
        <row r="2587">
          <cell r="I2587" t="str">
            <v>四年级</v>
          </cell>
        </row>
        <row r="2588">
          <cell r="B2588" t="str">
            <v>郭子涵</v>
          </cell>
          <cell r="C2588" t="str">
            <v>女</v>
          </cell>
          <cell r="D2588" t="str">
            <v>360724201208044523</v>
          </cell>
          <cell r="E2588" t="str">
            <v>刘小燕</v>
          </cell>
          <cell r="F2588">
            <v>13970725702</v>
          </cell>
          <cell r="G2588" t="str">
            <v>否</v>
          </cell>
        </row>
        <row r="2588">
          <cell r="I2588" t="str">
            <v>四年级</v>
          </cell>
        </row>
        <row r="2589">
          <cell r="B2589" t="str">
            <v>罗开频</v>
          </cell>
          <cell r="C2589" t="str">
            <v>男</v>
          </cell>
          <cell r="D2589" t="str">
            <v>360724201112100033</v>
          </cell>
          <cell r="E2589" t="str">
            <v>罗香溢</v>
          </cell>
          <cell r="F2589">
            <v>18826235016</v>
          </cell>
          <cell r="G2589" t="str">
            <v>否</v>
          </cell>
        </row>
        <row r="2589">
          <cell r="I2589" t="str">
            <v>四年级</v>
          </cell>
        </row>
        <row r="2590">
          <cell r="B2590" t="str">
            <v>何君灏</v>
          </cell>
          <cell r="C2590" t="str">
            <v>男</v>
          </cell>
          <cell r="D2590" t="str">
            <v>360724201202161032</v>
          </cell>
          <cell r="E2590" t="str">
            <v>何望龙</v>
          </cell>
          <cell r="F2590">
            <v>18370465618</v>
          </cell>
          <cell r="G2590" t="str">
            <v>否</v>
          </cell>
        </row>
        <row r="2590">
          <cell r="I2590" t="str">
            <v>四年级</v>
          </cell>
        </row>
        <row r="2591">
          <cell r="B2591" t="str">
            <v>杨瑜玲</v>
          </cell>
          <cell r="C2591" t="str">
            <v>女</v>
          </cell>
          <cell r="D2591" t="str">
            <v>360724201109094023</v>
          </cell>
          <cell r="E2591" t="str">
            <v>杨人钢</v>
          </cell>
          <cell r="F2591">
            <v>13763968303</v>
          </cell>
          <cell r="G2591" t="str">
            <v>否</v>
          </cell>
        </row>
        <row r="2591">
          <cell r="I2591" t="str">
            <v>四年级</v>
          </cell>
        </row>
        <row r="2592">
          <cell r="B2592" t="str">
            <v>廖为嘉</v>
          </cell>
          <cell r="C2592" t="str">
            <v>男</v>
          </cell>
          <cell r="D2592" t="str">
            <v>360724201203097511</v>
          </cell>
          <cell r="E2592" t="str">
            <v>廖信文</v>
          </cell>
          <cell r="F2592">
            <v>15083564377</v>
          </cell>
          <cell r="G2592" t="str">
            <v>否</v>
          </cell>
        </row>
        <row r="2592">
          <cell r="I2592" t="str">
            <v>四年级</v>
          </cell>
        </row>
        <row r="2593">
          <cell r="B2593" t="str">
            <v>李志豪</v>
          </cell>
          <cell r="C2593" t="str">
            <v>男</v>
          </cell>
          <cell r="D2593" t="str">
            <v>360724201204160033</v>
          </cell>
          <cell r="E2593" t="str">
            <v>钟小华</v>
          </cell>
          <cell r="F2593">
            <v>13763938643</v>
          </cell>
          <cell r="G2593" t="str">
            <v>否</v>
          </cell>
        </row>
        <row r="2593">
          <cell r="I2593" t="str">
            <v>四年级</v>
          </cell>
        </row>
        <row r="2594">
          <cell r="B2594" t="str">
            <v>黄强</v>
          </cell>
          <cell r="C2594" t="str">
            <v>男</v>
          </cell>
          <cell r="D2594" t="str">
            <v>360724201109194518</v>
          </cell>
          <cell r="E2594" t="str">
            <v>黄伟</v>
          </cell>
          <cell r="F2594">
            <v>18855588868</v>
          </cell>
          <cell r="G2594" t="str">
            <v>否</v>
          </cell>
        </row>
        <row r="2594">
          <cell r="I2594" t="str">
            <v>四年级</v>
          </cell>
        </row>
        <row r="2595">
          <cell r="B2595" t="str">
            <v>林杉娜</v>
          </cell>
          <cell r="C2595" t="str">
            <v>女</v>
          </cell>
          <cell r="D2595" t="str">
            <v>360724201210018527</v>
          </cell>
          <cell r="E2595" t="str">
            <v>田春香</v>
          </cell>
          <cell r="F2595">
            <v>15679715696</v>
          </cell>
          <cell r="G2595" t="str">
            <v>否</v>
          </cell>
        </row>
        <row r="2595">
          <cell r="I2595" t="str">
            <v>四年级</v>
          </cell>
        </row>
        <row r="2596">
          <cell r="B2596" t="str">
            <v>陈昊</v>
          </cell>
          <cell r="C2596" t="str">
            <v>男</v>
          </cell>
          <cell r="D2596" t="str">
            <v>360724201203290012</v>
          </cell>
          <cell r="E2596" t="str">
            <v>郭爱华</v>
          </cell>
          <cell r="F2596">
            <v>19970802680</v>
          </cell>
          <cell r="G2596" t="str">
            <v>否</v>
          </cell>
        </row>
        <row r="2596">
          <cell r="I2596" t="str">
            <v>四年级</v>
          </cell>
        </row>
        <row r="2597">
          <cell r="B2597" t="str">
            <v>黄思源</v>
          </cell>
          <cell r="C2597" t="str">
            <v>男</v>
          </cell>
          <cell r="D2597" t="str">
            <v>360724201205287511</v>
          </cell>
          <cell r="E2597" t="str">
            <v>吕丁招</v>
          </cell>
          <cell r="F2597">
            <v>18770726939</v>
          </cell>
          <cell r="G2597" t="str">
            <v>否</v>
          </cell>
        </row>
        <row r="2597">
          <cell r="I2597" t="str">
            <v>四年级</v>
          </cell>
        </row>
        <row r="2598">
          <cell r="B2598" t="str">
            <v>蔡思诗</v>
          </cell>
          <cell r="C2598" t="str">
            <v>女</v>
          </cell>
          <cell r="D2598" t="str">
            <v>360724201111087527</v>
          </cell>
          <cell r="E2598" t="str">
            <v>蔡龙明</v>
          </cell>
          <cell r="F2598">
            <v>13397970561</v>
          </cell>
          <cell r="G2598" t="str">
            <v>否</v>
          </cell>
        </row>
        <row r="2598">
          <cell r="I2598" t="str">
            <v>四年级</v>
          </cell>
        </row>
        <row r="2599">
          <cell r="B2599" t="str">
            <v>彭心龙</v>
          </cell>
          <cell r="C2599" t="str">
            <v>男</v>
          </cell>
          <cell r="D2599" t="str">
            <v>360724201208281510</v>
          </cell>
          <cell r="E2599" t="str">
            <v>彭先楠</v>
          </cell>
          <cell r="F2599" t="str">
            <v>18370787084</v>
          </cell>
          <cell r="G2599" t="str">
            <v>否</v>
          </cell>
        </row>
        <row r="2599">
          <cell r="I2599" t="str">
            <v>四年级</v>
          </cell>
        </row>
        <row r="2600">
          <cell r="B2600" t="str">
            <v>曾伟旗</v>
          </cell>
          <cell r="C2600" t="str">
            <v>男</v>
          </cell>
          <cell r="D2600" t="str">
            <v>360724201012256516</v>
          </cell>
          <cell r="E2600" t="str">
            <v>曾凡有</v>
          </cell>
          <cell r="F2600" t="str">
            <v>15879789710</v>
          </cell>
          <cell r="G2600" t="str">
            <v>是</v>
          </cell>
        </row>
        <row r="2600">
          <cell r="I2600" t="str">
            <v>四年级</v>
          </cell>
        </row>
        <row r="2601">
          <cell r="B2601" t="str">
            <v>王宇浩</v>
          </cell>
          <cell r="C2601" t="str">
            <v>男</v>
          </cell>
          <cell r="D2601" t="str">
            <v>36072420111219755x</v>
          </cell>
          <cell r="E2601" t="str">
            <v>王军修</v>
          </cell>
          <cell r="F2601" t="str">
            <v>15980350787</v>
          </cell>
          <cell r="G2601" t="str">
            <v>否</v>
          </cell>
        </row>
        <row r="2601">
          <cell r="I2601" t="str">
            <v>四年级</v>
          </cell>
        </row>
        <row r="2602">
          <cell r="B2602" t="str">
            <v>巫俊</v>
          </cell>
          <cell r="C2602" t="str">
            <v>男</v>
          </cell>
          <cell r="D2602" t="str">
            <v>360724201111281514</v>
          </cell>
          <cell r="E2602" t="str">
            <v>黄燕平</v>
          </cell>
          <cell r="F2602" t="str">
            <v>13970772879</v>
          </cell>
          <cell r="G2602" t="str">
            <v>否</v>
          </cell>
        </row>
        <row r="2602">
          <cell r="I2602" t="str">
            <v>四年级</v>
          </cell>
        </row>
        <row r="2603">
          <cell r="B2603" t="str">
            <v>邝淑芳</v>
          </cell>
          <cell r="C2603" t="str">
            <v>女</v>
          </cell>
          <cell r="D2603" t="str">
            <v>360724201110275526</v>
          </cell>
          <cell r="E2603" t="str">
            <v>邝德俊</v>
          </cell>
          <cell r="F2603" t="str">
            <v>15170178663</v>
          </cell>
          <cell r="G2603" t="str">
            <v>是</v>
          </cell>
        </row>
        <row r="2603">
          <cell r="I2603" t="str">
            <v>四年级</v>
          </cell>
        </row>
        <row r="2604">
          <cell r="B2604" t="str">
            <v>曾希</v>
          </cell>
          <cell r="C2604" t="str">
            <v>男</v>
          </cell>
          <cell r="D2604" t="str">
            <v>36072420120722651X</v>
          </cell>
          <cell r="E2604" t="str">
            <v>曾文涛</v>
          </cell>
          <cell r="F2604" t="str">
            <v>13169601985</v>
          </cell>
          <cell r="G2604" t="str">
            <v>否</v>
          </cell>
        </row>
        <row r="2604">
          <cell r="I2604" t="str">
            <v>四年级</v>
          </cell>
        </row>
        <row r="2605">
          <cell r="B2605" t="str">
            <v>赖炜</v>
          </cell>
          <cell r="C2605" t="str">
            <v>男</v>
          </cell>
          <cell r="D2605" t="str">
            <v>360724201209070010</v>
          </cell>
          <cell r="E2605" t="str">
            <v>赖美建</v>
          </cell>
          <cell r="F2605" t="str">
            <v>15807970972</v>
          </cell>
          <cell r="G2605" t="str">
            <v>否</v>
          </cell>
        </row>
        <row r="2605">
          <cell r="I2605" t="str">
            <v>四年级</v>
          </cell>
        </row>
        <row r="2606">
          <cell r="B2606" t="str">
            <v>范秋萍</v>
          </cell>
          <cell r="C2606" t="str">
            <v>女</v>
          </cell>
          <cell r="D2606" t="str">
            <v>360724201208120522</v>
          </cell>
          <cell r="E2606" t="str">
            <v>范声根</v>
          </cell>
          <cell r="F2606" t="str">
            <v>15270684491</v>
          </cell>
          <cell r="G2606" t="str">
            <v>否</v>
          </cell>
        </row>
        <row r="2606">
          <cell r="I2606" t="str">
            <v>四年级</v>
          </cell>
        </row>
        <row r="2607">
          <cell r="B2607" t="str">
            <v>王景徽</v>
          </cell>
          <cell r="C2607" t="str">
            <v>女</v>
          </cell>
          <cell r="D2607" t="str">
            <v>360724201201150024</v>
          </cell>
          <cell r="E2607" t="str">
            <v>王庭远</v>
          </cell>
          <cell r="F2607" t="str">
            <v>15083901226</v>
          </cell>
          <cell r="G2607" t="str">
            <v>否</v>
          </cell>
        </row>
        <row r="2607">
          <cell r="I2607" t="str">
            <v>四年级</v>
          </cell>
        </row>
        <row r="2608">
          <cell r="B2608" t="str">
            <v>邹羿辰</v>
          </cell>
          <cell r="C2608" t="str">
            <v>男</v>
          </cell>
          <cell r="D2608" t="str">
            <v>360724201202207512</v>
          </cell>
          <cell r="E2608" t="str">
            <v>邹明</v>
          </cell>
          <cell r="F2608" t="str">
            <v>15277072039</v>
          </cell>
          <cell r="G2608" t="str">
            <v>否</v>
          </cell>
        </row>
        <row r="2608">
          <cell r="I2608" t="str">
            <v>四年级</v>
          </cell>
        </row>
        <row r="2609">
          <cell r="B2609" t="str">
            <v>黄玮晨</v>
          </cell>
          <cell r="C2609" t="str">
            <v>女</v>
          </cell>
          <cell r="D2609" t="str">
            <v>50011620120126894X</v>
          </cell>
          <cell r="E2609" t="str">
            <v>黄毅</v>
          </cell>
          <cell r="F2609" t="str">
            <v>13669825845</v>
          </cell>
          <cell r="G2609" t="str">
            <v>否</v>
          </cell>
        </row>
        <row r="2609">
          <cell r="I2609" t="str">
            <v>四年级</v>
          </cell>
        </row>
        <row r="2610">
          <cell r="B2610" t="str">
            <v>蓝熠佳</v>
          </cell>
          <cell r="C2610" t="str">
            <v>女</v>
          </cell>
          <cell r="D2610" t="str">
            <v>360724201207111042</v>
          </cell>
          <cell r="E2610" t="str">
            <v>蓝世林</v>
          </cell>
          <cell r="F2610" t="str">
            <v>18970727660</v>
          </cell>
          <cell r="G2610" t="str">
            <v>否</v>
          </cell>
        </row>
        <row r="2610">
          <cell r="I2610" t="str">
            <v>四年级</v>
          </cell>
        </row>
        <row r="2611">
          <cell r="B2611" t="str">
            <v>钟瑾</v>
          </cell>
          <cell r="C2611" t="str">
            <v>女</v>
          </cell>
          <cell r="D2611" t="str">
            <v>360724201110207523</v>
          </cell>
          <cell r="E2611" t="str">
            <v>钟家辉</v>
          </cell>
          <cell r="F2611" t="str">
            <v>18279739930</v>
          </cell>
          <cell r="G2611" t="str">
            <v>否</v>
          </cell>
        </row>
        <row r="2611">
          <cell r="I2611" t="str">
            <v>四年级</v>
          </cell>
        </row>
        <row r="2612">
          <cell r="B2612" t="str">
            <v>陈昱璘</v>
          </cell>
          <cell r="C2612" t="str">
            <v>男</v>
          </cell>
          <cell r="D2612" t="str">
            <v>36072420120305401Ⅹ</v>
          </cell>
          <cell r="E2612" t="str">
            <v>陈开德</v>
          </cell>
          <cell r="F2612" t="str">
            <v>15989012981</v>
          </cell>
          <cell r="G2612" t="str">
            <v>否</v>
          </cell>
        </row>
        <row r="2612">
          <cell r="I2612" t="str">
            <v>四年级</v>
          </cell>
        </row>
        <row r="2613">
          <cell r="B2613" t="str">
            <v>方善赟</v>
          </cell>
          <cell r="C2613" t="str">
            <v>女</v>
          </cell>
          <cell r="D2613" t="str">
            <v>360724201207081525</v>
          </cell>
          <cell r="E2613" t="str">
            <v>方斌</v>
          </cell>
          <cell r="F2613" t="str">
            <v>18170135529</v>
          </cell>
          <cell r="G2613" t="str">
            <v>是</v>
          </cell>
        </row>
        <row r="2613">
          <cell r="I2613" t="str">
            <v>四年级</v>
          </cell>
        </row>
        <row r="2614">
          <cell r="B2614" t="str">
            <v>张皓辰</v>
          </cell>
          <cell r="C2614" t="str">
            <v>男</v>
          </cell>
          <cell r="D2614" t="str">
            <v>360724201207300038</v>
          </cell>
          <cell r="E2614" t="str">
            <v>张坚海</v>
          </cell>
          <cell r="F2614" t="str">
            <v>18720100632</v>
          </cell>
          <cell r="G2614" t="str">
            <v>否</v>
          </cell>
        </row>
        <row r="2614">
          <cell r="I2614" t="str">
            <v>四年级</v>
          </cell>
        </row>
        <row r="2615">
          <cell r="B2615" t="str">
            <v>赖恒利</v>
          </cell>
          <cell r="C2615" t="str">
            <v>男</v>
          </cell>
          <cell r="D2615" t="str">
            <v>360724201202250035</v>
          </cell>
          <cell r="E2615" t="str">
            <v>赖声旺</v>
          </cell>
          <cell r="F2615" t="str">
            <v>18797874981</v>
          </cell>
          <cell r="G2615" t="str">
            <v>否</v>
          </cell>
        </row>
        <row r="2615">
          <cell r="I2615" t="str">
            <v>四年级</v>
          </cell>
        </row>
        <row r="2616">
          <cell r="B2616" t="str">
            <v>蔡欣宜</v>
          </cell>
          <cell r="C2616" t="str">
            <v>女</v>
          </cell>
          <cell r="D2616" t="str">
            <v>360724201205286543</v>
          </cell>
          <cell r="E2616" t="str">
            <v>蔡教银</v>
          </cell>
          <cell r="F2616" t="str">
            <v>13738851303</v>
          </cell>
          <cell r="G2616" t="str">
            <v>否</v>
          </cell>
        </row>
        <row r="2616">
          <cell r="I2616" t="str">
            <v>四年级</v>
          </cell>
        </row>
        <row r="2617">
          <cell r="B2617" t="str">
            <v>郭铭</v>
          </cell>
          <cell r="C2617" t="str">
            <v>男</v>
          </cell>
          <cell r="D2617" t="str">
            <v>360724201205230056</v>
          </cell>
          <cell r="E2617" t="str">
            <v>郭昌生</v>
          </cell>
          <cell r="F2617" t="str">
            <v>13926296316</v>
          </cell>
          <cell r="G2617" t="str">
            <v>是</v>
          </cell>
        </row>
        <row r="2617">
          <cell r="I2617" t="str">
            <v>四年级</v>
          </cell>
        </row>
        <row r="2618">
          <cell r="B2618" t="str">
            <v>蔡宇辰</v>
          </cell>
          <cell r="C2618" t="str">
            <v>女</v>
          </cell>
          <cell r="D2618" t="str">
            <v>360724201201280021</v>
          </cell>
          <cell r="E2618" t="str">
            <v>蔡晓林</v>
          </cell>
          <cell r="F2618" t="str">
            <v>15013525160</v>
          </cell>
          <cell r="G2618" t="str">
            <v>否</v>
          </cell>
        </row>
        <row r="2618">
          <cell r="I2618" t="str">
            <v>四年级</v>
          </cell>
        </row>
        <row r="2619">
          <cell r="B2619" t="str">
            <v>杨景文</v>
          </cell>
          <cell r="C2619" t="str">
            <v>男</v>
          </cell>
          <cell r="D2619" t="str">
            <v>360724201208233519</v>
          </cell>
          <cell r="E2619" t="str">
            <v>杨清明</v>
          </cell>
          <cell r="F2619" t="str">
            <v>13767751188</v>
          </cell>
          <cell r="G2619" t="str">
            <v>否</v>
          </cell>
        </row>
        <row r="2619">
          <cell r="I2619" t="str">
            <v>四年级</v>
          </cell>
        </row>
        <row r="2620">
          <cell r="B2620" t="str">
            <v>兰芯</v>
          </cell>
          <cell r="C2620" t="str">
            <v>女</v>
          </cell>
          <cell r="D2620" t="str">
            <v>360725201112301624</v>
          </cell>
          <cell r="E2620" t="str">
            <v>兰书平</v>
          </cell>
          <cell r="F2620" t="str">
            <v>13766302656</v>
          </cell>
          <cell r="G2620" t="str">
            <v>是</v>
          </cell>
        </row>
        <row r="2620">
          <cell r="I2620" t="str">
            <v>四年级</v>
          </cell>
        </row>
        <row r="2621">
          <cell r="B2621" t="str">
            <v>汪诗语</v>
          </cell>
          <cell r="C2621" t="str">
            <v>女</v>
          </cell>
          <cell r="D2621" t="str">
            <v>360724201207213524</v>
          </cell>
          <cell r="E2621" t="str">
            <v>汪财生</v>
          </cell>
          <cell r="F2621" t="str">
            <v>18179712706</v>
          </cell>
          <cell r="G2621" t="str">
            <v>否</v>
          </cell>
        </row>
        <row r="2621">
          <cell r="I2621" t="str">
            <v>四年级</v>
          </cell>
        </row>
        <row r="2622">
          <cell r="B2622" t="str">
            <v>陈诗雨</v>
          </cell>
          <cell r="C2622" t="str">
            <v>女</v>
          </cell>
          <cell r="D2622" t="str">
            <v>360724201202063520</v>
          </cell>
          <cell r="E2622" t="str">
            <v>陈太锋</v>
          </cell>
          <cell r="F2622" t="str">
            <v>15297758479</v>
          </cell>
          <cell r="G2622" t="str">
            <v>否</v>
          </cell>
        </row>
        <row r="2622">
          <cell r="I2622" t="str">
            <v>四年级</v>
          </cell>
        </row>
        <row r="2623">
          <cell r="B2623" t="str">
            <v>唐宇</v>
          </cell>
          <cell r="C2623" t="str">
            <v>男</v>
          </cell>
          <cell r="D2623" t="str">
            <v>360724201111134514</v>
          </cell>
          <cell r="E2623" t="str">
            <v>唐云贵</v>
          </cell>
          <cell r="F2623" t="str">
            <v>15970188160</v>
          </cell>
          <cell r="G2623" t="str">
            <v>否</v>
          </cell>
        </row>
        <row r="2623">
          <cell r="I2623" t="str">
            <v>四年级</v>
          </cell>
        </row>
        <row r="2624">
          <cell r="B2624" t="str">
            <v>吴家毅</v>
          </cell>
          <cell r="C2624" t="str">
            <v>男</v>
          </cell>
          <cell r="D2624" t="str">
            <v>360724201201170076</v>
          </cell>
          <cell r="E2624" t="str">
            <v>吴延斌</v>
          </cell>
          <cell r="F2624" t="str">
            <v>15220378805</v>
          </cell>
          <cell r="G2624" t="str">
            <v>否</v>
          </cell>
        </row>
        <row r="2624">
          <cell r="I2624" t="str">
            <v>四年级</v>
          </cell>
        </row>
        <row r="2625">
          <cell r="B2625" t="str">
            <v>黄思语</v>
          </cell>
          <cell r="C2625" t="str">
            <v>女</v>
          </cell>
          <cell r="D2625" t="str">
            <v>360724201209160024</v>
          </cell>
          <cell r="E2625" t="str">
            <v>黄星明</v>
          </cell>
          <cell r="F2625" t="str">
            <v>13879758133</v>
          </cell>
          <cell r="G2625" t="str">
            <v>否</v>
          </cell>
        </row>
        <row r="2625">
          <cell r="I2625" t="str">
            <v>四年级</v>
          </cell>
        </row>
        <row r="2626">
          <cell r="B2626" t="str">
            <v>钟雅薇</v>
          </cell>
          <cell r="C2626" t="str">
            <v>女</v>
          </cell>
          <cell r="D2626" t="str">
            <v>360724201110304040</v>
          </cell>
          <cell r="E2626" t="str">
            <v>钟斌芳</v>
          </cell>
          <cell r="F2626" t="str">
            <v>18665729557</v>
          </cell>
          <cell r="G2626" t="str">
            <v>否</v>
          </cell>
        </row>
        <row r="2626">
          <cell r="I2626" t="str">
            <v>四年级</v>
          </cell>
        </row>
        <row r="2627">
          <cell r="B2627" t="str">
            <v>方子涵</v>
          </cell>
          <cell r="C2627" t="str">
            <v>男</v>
          </cell>
          <cell r="D2627" t="str">
            <v>360724201207247011</v>
          </cell>
          <cell r="E2627" t="str">
            <v>方建平</v>
          </cell>
          <cell r="F2627" t="str">
            <v>13479722216</v>
          </cell>
          <cell r="G2627" t="str">
            <v>否</v>
          </cell>
        </row>
        <row r="2627">
          <cell r="I2627" t="str">
            <v>四年级</v>
          </cell>
        </row>
        <row r="2628">
          <cell r="B2628" t="str">
            <v>吴宗烨</v>
          </cell>
          <cell r="C2628" t="str">
            <v>男</v>
          </cell>
          <cell r="D2628" t="str">
            <v>360724201201230032</v>
          </cell>
          <cell r="E2628" t="str">
            <v>吴家云</v>
          </cell>
          <cell r="F2628" t="str">
            <v>17779759005</v>
          </cell>
          <cell r="G2628" t="str">
            <v>否</v>
          </cell>
        </row>
        <row r="2628">
          <cell r="I2628" t="str">
            <v>四年级</v>
          </cell>
        </row>
        <row r="2629">
          <cell r="B2629" t="str">
            <v>陈星森</v>
          </cell>
          <cell r="C2629" t="str">
            <v>男</v>
          </cell>
          <cell r="D2629" t="str">
            <v>360724201201156012</v>
          </cell>
          <cell r="E2629" t="str">
            <v>陈太亮</v>
          </cell>
          <cell r="F2629" t="str">
            <v>13711777180</v>
          </cell>
          <cell r="G2629" t="str">
            <v>否</v>
          </cell>
        </row>
        <row r="2629">
          <cell r="I2629" t="str">
            <v>四年级</v>
          </cell>
        </row>
        <row r="2630">
          <cell r="B2630" t="str">
            <v>罗紫瑄</v>
          </cell>
          <cell r="C2630" t="str">
            <v>女</v>
          </cell>
          <cell r="D2630" t="str">
            <v>36072420120611652X</v>
          </cell>
          <cell r="E2630" t="str">
            <v>罗书辉</v>
          </cell>
          <cell r="F2630" t="str">
            <v>18370456727</v>
          </cell>
          <cell r="G2630" t="str">
            <v>是</v>
          </cell>
        </row>
        <row r="2630">
          <cell r="I2630" t="str">
            <v>四年级</v>
          </cell>
        </row>
        <row r="2631">
          <cell r="B2631" t="str">
            <v>罗泽航</v>
          </cell>
          <cell r="C2631" t="str">
            <v>男</v>
          </cell>
          <cell r="D2631" t="str">
            <v>36072420110921753X</v>
          </cell>
          <cell r="E2631" t="str">
            <v>罗礼剑</v>
          </cell>
          <cell r="F2631" t="str">
            <v>13507074847</v>
          </cell>
          <cell r="G2631" t="str">
            <v>否</v>
          </cell>
        </row>
        <row r="2631">
          <cell r="I2631" t="str">
            <v>四年级</v>
          </cell>
        </row>
        <row r="2632">
          <cell r="B2632" t="str">
            <v>罗雅婷</v>
          </cell>
          <cell r="C2632" t="str">
            <v>女</v>
          </cell>
          <cell r="D2632" t="str">
            <v>360724201208220048</v>
          </cell>
          <cell r="E2632" t="str">
            <v>罗洪</v>
          </cell>
          <cell r="F2632" t="str">
            <v>13979779973</v>
          </cell>
          <cell r="G2632" t="str">
            <v>否</v>
          </cell>
        </row>
        <row r="2632">
          <cell r="I2632" t="str">
            <v>四年级</v>
          </cell>
        </row>
        <row r="2633">
          <cell r="B2633" t="str">
            <v>林丹丹</v>
          </cell>
          <cell r="C2633" t="str">
            <v>女</v>
          </cell>
          <cell r="D2633" t="str">
            <v>360724201203130027</v>
          </cell>
          <cell r="E2633" t="str">
            <v>林长富</v>
          </cell>
          <cell r="F2633" t="str">
            <v>15979765835</v>
          </cell>
          <cell r="G2633" t="str">
            <v>否</v>
          </cell>
        </row>
        <row r="2633">
          <cell r="I2633" t="str">
            <v>四年级</v>
          </cell>
        </row>
        <row r="2634">
          <cell r="B2634" t="str">
            <v>钟名博</v>
          </cell>
          <cell r="C2634" t="str">
            <v>男</v>
          </cell>
          <cell r="D2634" t="str">
            <v>360724201207097519</v>
          </cell>
          <cell r="E2634" t="str">
            <v>钟芳军</v>
          </cell>
          <cell r="F2634" t="str">
            <v>13660204986</v>
          </cell>
          <cell r="G2634" t="str">
            <v>否</v>
          </cell>
        </row>
        <row r="2634">
          <cell r="I2634" t="str">
            <v>四年级</v>
          </cell>
        </row>
        <row r="2635">
          <cell r="B2635" t="str">
            <v>刘博阳</v>
          </cell>
          <cell r="C2635" t="str">
            <v>男</v>
          </cell>
          <cell r="D2635" t="str">
            <v>360724201110027012</v>
          </cell>
          <cell r="E2635" t="str">
            <v>刘克振</v>
          </cell>
          <cell r="F2635" t="str">
            <v> 15007972992</v>
          </cell>
          <cell r="G2635" t="str">
            <v>否</v>
          </cell>
        </row>
        <row r="2635">
          <cell r="I2635" t="str">
            <v>四年级</v>
          </cell>
        </row>
        <row r="2636">
          <cell r="B2636" t="str">
            <v>王盛林</v>
          </cell>
          <cell r="C2636" t="str">
            <v>男</v>
          </cell>
          <cell r="D2636" t="str">
            <v>211021201201175812</v>
          </cell>
          <cell r="E2636" t="str">
            <v>王成</v>
          </cell>
          <cell r="F2636" t="str">
            <v>13660592121</v>
          </cell>
          <cell r="G2636" t="str">
            <v>否</v>
          </cell>
        </row>
        <row r="2636">
          <cell r="I2636" t="str">
            <v>四年级</v>
          </cell>
        </row>
        <row r="2637">
          <cell r="B2637" t="str">
            <v>骆嘉兴</v>
          </cell>
          <cell r="C2637" t="str">
            <v>男</v>
          </cell>
          <cell r="D2637" t="str">
            <v>36072420111014653X</v>
          </cell>
          <cell r="E2637" t="str">
            <v>骆文辉</v>
          </cell>
          <cell r="F2637" t="str">
            <v>18079710510</v>
          </cell>
          <cell r="G2637" t="str">
            <v>否</v>
          </cell>
        </row>
        <row r="2637">
          <cell r="I2637" t="str">
            <v>四年级</v>
          </cell>
        </row>
        <row r="2638">
          <cell r="B2638" t="str">
            <v>陈淳美</v>
          </cell>
          <cell r="C2638" t="str">
            <v>女</v>
          </cell>
          <cell r="D2638" t="str">
            <v>360724201208200522</v>
          </cell>
          <cell r="E2638" t="str">
            <v>陈传斌</v>
          </cell>
          <cell r="F2638" t="str">
            <v>19979459048</v>
          </cell>
          <cell r="G2638" t="str">
            <v>否</v>
          </cell>
        </row>
        <row r="2638">
          <cell r="I2638" t="str">
            <v>四年级</v>
          </cell>
        </row>
        <row r="2639">
          <cell r="B2639" t="str">
            <v>万玉隆</v>
          </cell>
          <cell r="C2639" t="str">
            <v>男</v>
          </cell>
          <cell r="D2639" t="str">
            <v>360724201202080013</v>
          </cell>
          <cell r="E2639" t="str">
            <v>万信彪</v>
          </cell>
          <cell r="F2639" t="str">
            <v>15807973261</v>
          </cell>
          <cell r="G2639" t="str">
            <v>否</v>
          </cell>
        </row>
        <row r="2639">
          <cell r="I2639" t="str">
            <v>四年级</v>
          </cell>
        </row>
        <row r="2640">
          <cell r="B2640" t="str">
            <v>李清洋</v>
          </cell>
          <cell r="C2640" t="str">
            <v>男</v>
          </cell>
          <cell r="D2640" t="str">
            <v>360724201205113511</v>
          </cell>
          <cell r="E2640" t="str">
            <v>李斌</v>
          </cell>
          <cell r="F2640" t="str">
            <v>14796750086</v>
          </cell>
          <cell r="G2640" t="str">
            <v>否</v>
          </cell>
        </row>
        <row r="2640">
          <cell r="I2640" t="str">
            <v>四年级</v>
          </cell>
        </row>
        <row r="2641">
          <cell r="B2641" t="str">
            <v>陈伟铭</v>
          </cell>
          <cell r="C2641" t="str">
            <v>男</v>
          </cell>
          <cell r="D2641" t="str">
            <v>360724201206024510</v>
          </cell>
          <cell r="E2641" t="str">
            <v>陈上智</v>
          </cell>
          <cell r="F2641" t="str">
            <v>18942266996x</v>
          </cell>
          <cell r="G2641" t="str">
            <v>是</v>
          </cell>
        </row>
        <row r="2641">
          <cell r="I2641" t="str">
            <v>四年级</v>
          </cell>
        </row>
        <row r="2642">
          <cell r="B2642" t="str">
            <v>余椿祥</v>
          </cell>
          <cell r="C2642" t="str">
            <v>男</v>
          </cell>
          <cell r="D2642" t="str">
            <v>360724201109284011</v>
          </cell>
          <cell r="E2642" t="str">
            <v>余军</v>
          </cell>
          <cell r="F2642" t="str">
            <v>1872010763</v>
          </cell>
          <cell r="G2642" t="str">
            <v>否</v>
          </cell>
        </row>
        <row r="2642">
          <cell r="I2642" t="str">
            <v>四年级</v>
          </cell>
        </row>
        <row r="2643">
          <cell r="B2643" t="str">
            <v>刘晓雨</v>
          </cell>
          <cell r="C2643" t="str">
            <v>女</v>
          </cell>
          <cell r="D2643" t="str">
            <v>36072420120511002X</v>
          </cell>
          <cell r="E2643" t="str">
            <v>王庚秀</v>
          </cell>
          <cell r="F2643" t="str">
            <v>13970779431</v>
          </cell>
          <cell r="G2643" t="str">
            <v>否</v>
          </cell>
        </row>
        <row r="2643">
          <cell r="I2643" t="str">
            <v>四年级</v>
          </cell>
        </row>
        <row r="2644">
          <cell r="B2644" t="str">
            <v>卢馨</v>
          </cell>
          <cell r="C2644" t="str">
            <v>女</v>
          </cell>
          <cell r="D2644" t="str">
            <v>360724201112054022</v>
          </cell>
          <cell r="E2644" t="str">
            <v>卢普斌</v>
          </cell>
          <cell r="F2644" t="str">
            <v>15779763469</v>
          </cell>
          <cell r="G2644" t="str">
            <v>否</v>
          </cell>
        </row>
        <row r="2644">
          <cell r="I2644" t="str">
            <v>四年级</v>
          </cell>
        </row>
        <row r="2645">
          <cell r="B2645" t="str">
            <v>罗琴清</v>
          </cell>
          <cell r="C2645" t="str">
            <v>女</v>
          </cell>
          <cell r="D2645" t="str">
            <v>360724201203126028</v>
          </cell>
          <cell r="E2645" t="str">
            <v>罗垂战</v>
          </cell>
          <cell r="F2645" t="str">
            <v>13528854122</v>
          </cell>
          <cell r="G2645" t="str">
            <v>是</v>
          </cell>
        </row>
        <row r="2645">
          <cell r="I2645" t="str">
            <v>四年级</v>
          </cell>
        </row>
        <row r="2646">
          <cell r="B2646" t="str">
            <v>刁辉强</v>
          </cell>
          <cell r="C2646" t="str">
            <v>男</v>
          </cell>
          <cell r="D2646" t="str">
            <v>360724201112086016</v>
          </cell>
          <cell r="E2646" t="str">
            <v>刁华海</v>
          </cell>
          <cell r="F2646" t="str">
            <v>13257977619</v>
          </cell>
          <cell r="G2646" t="str">
            <v>是</v>
          </cell>
        </row>
        <row r="2646">
          <cell r="I2646" t="str">
            <v>四年级</v>
          </cell>
        </row>
        <row r="2647">
          <cell r="B2647" t="str">
            <v>谢义燿</v>
          </cell>
          <cell r="C2647" t="str">
            <v>男</v>
          </cell>
          <cell r="D2647" t="str">
            <v>360724201206155537</v>
          </cell>
          <cell r="E2647" t="str">
            <v>谢和良</v>
          </cell>
          <cell r="F2647" t="str">
            <v>18270774620</v>
          </cell>
          <cell r="G2647" t="str">
            <v>否</v>
          </cell>
        </row>
        <row r="2647">
          <cell r="I2647" t="str">
            <v>四年级</v>
          </cell>
        </row>
        <row r="2648">
          <cell r="B2648" t="str">
            <v>钟思慧</v>
          </cell>
          <cell r="C2648" t="str">
            <v>女</v>
          </cell>
          <cell r="D2648" t="str">
            <v>360724201110174047</v>
          </cell>
          <cell r="E2648" t="str">
            <v>钟家荣</v>
          </cell>
          <cell r="F2648" t="str">
            <v>  18179064981</v>
          </cell>
          <cell r="G2648" t="str">
            <v>否</v>
          </cell>
        </row>
        <row r="2648">
          <cell r="I2648" t="str">
            <v>四年级</v>
          </cell>
        </row>
        <row r="2649">
          <cell r="B2649" t="str">
            <v>钟浩天</v>
          </cell>
          <cell r="C2649" t="str">
            <v>男</v>
          </cell>
          <cell r="D2649" t="str">
            <v>360724201203034019</v>
          </cell>
          <cell r="E2649" t="str">
            <v>钟勇芳</v>
          </cell>
          <cell r="F2649" t="str">
            <v>13687076187</v>
          </cell>
          <cell r="G2649" t="str">
            <v>否</v>
          </cell>
        </row>
        <row r="2649">
          <cell r="I2649" t="str">
            <v>四年级</v>
          </cell>
        </row>
        <row r="2650">
          <cell r="B2650" t="str">
            <v>吴礼洋</v>
          </cell>
          <cell r="C2650" t="str">
            <v>男</v>
          </cell>
          <cell r="D2650" t="str">
            <v>360724201205200033</v>
          </cell>
          <cell r="E2650" t="str">
            <v>吴诗河</v>
          </cell>
          <cell r="F2650" t="str">
            <v>13528659170</v>
          </cell>
          <cell r="G2650" t="str">
            <v>否</v>
          </cell>
        </row>
        <row r="2650">
          <cell r="I2650" t="str">
            <v>四年级</v>
          </cell>
        </row>
        <row r="2651">
          <cell r="B2651" t="str">
            <v>肖刚</v>
          </cell>
          <cell r="C2651" t="str">
            <v>男</v>
          </cell>
          <cell r="D2651" t="str">
            <v>360724201203213535</v>
          </cell>
          <cell r="E2651" t="str">
            <v>肖志红</v>
          </cell>
          <cell r="F2651" t="str">
            <v>15970909470</v>
          </cell>
          <cell r="G2651" t="str">
            <v>否</v>
          </cell>
        </row>
        <row r="2651">
          <cell r="I2651" t="str">
            <v>四年级</v>
          </cell>
        </row>
        <row r="2652">
          <cell r="B2652" t="str">
            <v>赖栩旻</v>
          </cell>
          <cell r="C2652" t="str">
            <v>女</v>
          </cell>
          <cell r="D2652" t="str">
            <v>36072420111022004X</v>
          </cell>
          <cell r="E2652" t="str">
            <v>赖学平</v>
          </cell>
          <cell r="F2652" t="str">
            <v>15879789951</v>
          </cell>
          <cell r="G2652" t="str">
            <v>是</v>
          </cell>
        </row>
        <row r="2652">
          <cell r="I2652" t="str">
            <v>四年级</v>
          </cell>
        </row>
        <row r="2653">
          <cell r="B2653" t="str">
            <v>蔡雨豪</v>
          </cell>
          <cell r="C2653" t="str">
            <v>男</v>
          </cell>
          <cell r="D2653" t="str">
            <v>360724201203177511</v>
          </cell>
          <cell r="E2653" t="str">
            <v>蔡宝珍</v>
          </cell>
          <cell r="F2653" t="str">
            <v>15879760162</v>
          </cell>
          <cell r="G2653" t="str">
            <v>是</v>
          </cell>
        </row>
        <row r="2653">
          <cell r="I2653" t="str">
            <v>四年级</v>
          </cell>
        </row>
        <row r="2654">
          <cell r="B2654" t="str">
            <v>陈春先</v>
          </cell>
          <cell r="C2654" t="str">
            <v>男</v>
          </cell>
          <cell r="D2654" t="str">
            <v>36072420120128003X</v>
          </cell>
          <cell r="E2654" t="str">
            <v>陈昌连</v>
          </cell>
          <cell r="F2654" t="str">
            <v>13282842156</v>
          </cell>
          <cell r="G2654" t="str">
            <v>否</v>
          </cell>
        </row>
        <row r="2654">
          <cell r="I2654" t="str">
            <v>四年级</v>
          </cell>
        </row>
        <row r="2655">
          <cell r="B2655" t="str">
            <v>陈淳雅</v>
          </cell>
          <cell r="C2655" t="str">
            <v>女</v>
          </cell>
          <cell r="D2655" t="str">
            <v>360724201208200549</v>
          </cell>
          <cell r="E2655" t="str">
            <v>赖清萍</v>
          </cell>
          <cell r="F2655" t="str">
            <v>19979454348</v>
          </cell>
          <cell r="G2655" t="str">
            <v>否</v>
          </cell>
        </row>
        <row r="2655">
          <cell r="I2655" t="str">
            <v>四年级</v>
          </cell>
        </row>
        <row r="2656">
          <cell r="B2656" t="str">
            <v>陈紫怡</v>
          </cell>
          <cell r="C2656" t="str">
            <v>女</v>
          </cell>
          <cell r="D2656" t="str">
            <v>360724201210134026</v>
          </cell>
          <cell r="E2656" t="str">
            <v>张冬招</v>
          </cell>
          <cell r="F2656" t="str">
            <v>13755808632</v>
          </cell>
          <cell r="G2656" t="str">
            <v>否</v>
          </cell>
        </row>
        <row r="2656">
          <cell r="I2656" t="str">
            <v>四年级</v>
          </cell>
        </row>
        <row r="2657">
          <cell r="B2657" t="str">
            <v>邓明洋</v>
          </cell>
          <cell r="C2657" t="str">
            <v>男</v>
          </cell>
          <cell r="D2657" t="str">
            <v>360724201206294510</v>
          </cell>
          <cell r="E2657" t="str">
            <v>方壬娣</v>
          </cell>
          <cell r="F2657" t="str">
            <v>15970156481</v>
          </cell>
          <cell r="G2657" t="str">
            <v>否</v>
          </cell>
        </row>
        <row r="2657">
          <cell r="I2657" t="str">
            <v>四年级</v>
          </cell>
        </row>
        <row r="2658">
          <cell r="B2658" t="str">
            <v>邓荣钰</v>
          </cell>
          <cell r="C2658" t="str">
            <v>男</v>
          </cell>
          <cell r="D2658" t="str">
            <v>360724201207140011</v>
          </cell>
          <cell r="E2658" t="str">
            <v>邓远财</v>
          </cell>
          <cell r="F2658" t="str">
            <v>13763965772</v>
          </cell>
          <cell r="G2658" t="str">
            <v>否</v>
          </cell>
        </row>
        <row r="2658">
          <cell r="I2658" t="str">
            <v>四年级</v>
          </cell>
        </row>
        <row r="2659">
          <cell r="B2659" t="str">
            <v>郭白露</v>
          </cell>
          <cell r="C2659" t="str">
            <v>女</v>
          </cell>
          <cell r="D2659" t="str">
            <v>360724201109056529</v>
          </cell>
          <cell r="E2659" t="str">
            <v>白艳</v>
          </cell>
          <cell r="F2659" t="str">
            <v>14796751554</v>
          </cell>
          <cell r="G2659" t="str">
            <v>否</v>
          </cell>
        </row>
        <row r="2659">
          <cell r="I2659" t="str">
            <v>四年级</v>
          </cell>
        </row>
        <row r="2660">
          <cell r="B2660" t="str">
            <v>郭慧玲</v>
          </cell>
          <cell r="C2660" t="str">
            <v>女</v>
          </cell>
          <cell r="D2660" t="str">
            <v>360724201203057026</v>
          </cell>
          <cell r="E2660" t="str">
            <v>谢九香</v>
          </cell>
          <cell r="F2660" t="str">
            <v>18720793936</v>
          </cell>
          <cell r="G2660" t="str">
            <v>否</v>
          </cell>
        </row>
        <row r="2660">
          <cell r="I2660" t="str">
            <v>四年级</v>
          </cell>
        </row>
        <row r="2661">
          <cell r="B2661" t="str">
            <v>何可汉</v>
          </cell>
          <cell r="C2661" t="str">
            <v>男</v>
          </cell>
          <cell r="D2661" t="str">
            <v>360724201111298519</v>
          </cell>
          <cell r="E2661" t="str">
            <v>刁文静</v>
          </cell>
          <cell r="F2661" t="str">
            <v>18720101889</v>
          </cell>
          <cell r="G2661" t="str">
            <v>否</v>
          </cell>
        </row>
        <row r="2661">
          <cell r="I2661" t="str">
            <v>四年级</v>
          </cell>
        </row>
        <row r="2662">
          <cell r="B2662" t="str">
            <v>何丝言</v>
          </cell>
          <cell r="C2662" t="str">
            <v>女</v>
          </cell>
          <cell r="D2662" t="str">
            <v>360724201111277523</v>
          </cell>
          <cell r="E2662" t="str">
            <v>何德贵</v>
          </cell>
          <cell r="F2662" t="str">
            <v>18770728755</v>
          </cell>
          <cell r="G2662" t="str">
            <v>是</v>
          </cell>
        </row>
        <row r="2662">
          <cell r="I2662" t="str">
            <v>四年级</v>
          </cell>
        </row>
        <row r="2663">
          <cell r="B2663" t="str">
            <v>黄钧浩</v>
          </cell>
          <cell r="C2663" t="str">
            <v>男</v>
          </cell>
          <cell r="D2663" t="str">
            <v>360724201208043512</v>
          </cell>
          <cell r="E2663" t="str">
            <v>魏艳菁</v>
          </cell>
          <cell r="F2663" t="str">
            <v>13410830529</v>
          </cell>
          <cell r="G2663" t="str">
            <v>否</v>
          </cell>
        </row>
        <row r="2663">
          <cell r="I2663" t="str">
            <v>四年级</v>
          </cell>
        </row>
        <row r="2664">
          <cell r="B2664" t="str">
            <v>黄龙</v>
          </cell>
          <cell r="C2664" t="str">
            <v>男</v>
          </cell>
          <cell r="D2664" t="str">
            <v>360724201203143557</v>
          </cell>
          <cell r="E2664" t="str">
            <v>黄郁彬</v>
          </cell>
          <cell r="F2664" t="str">
            <v>13507074972</v>
          </cell>
          <cell r="G2664" t="str">
            <v>否</v>
          </cell>
        </row>
        <row r="2664">
          <cell r="I2664" t="str">
            <v>四年级</v>
          </cell>
        </row>
        <row r="2665">
          <cell r="B2665" t="str">
            <v>黄诗雨</v>
          </cell>
          <cell r="C2665" t="str">
            <v>女</v>
          </cell>
          <cell r="D2665" t="str">
            <v>360724201203171048</v>
          </cell>
          <cell r="E2665" t="str">
            <v>刘龙秀</v>
          </cell>
          <cell r="F2665" t="str">
            <v>18296736572</v>
          </cell>
          <cell r="G2665" t="str">
            <v>否</v>
          </cell>
        </row>
        <row r="2665">
          <cell r="I2665" t="str">
            <v>四年级</v>
          </cell>
        </row>
        <row r="2666">
          <cell r="B2666" t="str">
            <v>黄莹</v>
          </cell>
          <cell r="C2666" t="str">
            <v>女</v>
          </cell>
          <cell r="D2666" t="str">
            <v>360724201110290021</v>
          </cell>
          <cell r="E2666" t="str">
            <v>陈茂英</v>
          </cell>
          <cell r="F2666" t="str">
            <v>15920587066</v>
          </cell>
          <cell r="G2666" t="str">
            <v>否</v>
          </cell>
        </row>
        <row r="2666">
          <cell r="I2666" t="str">
            <v>四年级</v>
          </cell>
        </row>
        <row r="2667">
          <cell r="B2667" t="str">
            <v>孔凡懿</v>
          </cell>
          <cell r="C2667" t="str">
            <v>女</v>
          </cell>
          <cell r="D2667" t="str">
            <v>36072420120831006✘</v>
          </cell>
          <cell r="E2667" t="str">
            <v>谢贤芳</v>
          </cell>
          <cell r="F2667" t="str">
            <v>15007070818</v>
          </cell>
          <cell r="G2667" t="str">
            <v>否</v>
          </cell>
        </row>
        <row r="2667">
          <cell r="I2667" t="str">
            <v>四年级</v>
          </cell>
        </row>
        <row r="2668">
          <cell r="B2668" t="str">
            <v>孔繁奕</v>
          </cell>
          <cell r="C2668" t="str">
            <v>女</v>
          </cell>
          <cell r="D2668" t="str">
            <v>360724201110200022</v>
          </cell>
          <cell r="E2668" t="str">
            <v>孔庆发</v>
          </cell>
          <cell r="F2668" t="str">
            <v>18296695637</v>
          </cell>
          <cell r="G2668" t="str">
            <v>否</v>
          </cell>
        </row>
        <row r="2668">
          <cell r="I2668" t="str">
            <v>四年级</v>
          </cell>
        </row>
        <row r="2669">
          <cell r="B2669" t="str">
            <v>邝雅琪</v>
          </cell>
          <cell r="C2669" t="str">
            <v>女</v>
          </cell>
          <cell r="D2669" t="str">
            <v>360724201205120068</v>
          </cell>
          <cell r="E2669" t="str">
            <v>黄春香</v>
          </cell>
          <cell r="F2669" t="str">
            <v>18046686092</v>
          </cell>
          <cell r="G2669" t="str">
            <v>否</v>
          </cell>
        </row>
        <row r="2669">
          <cell r="I2669" t="str">
            <v>四年级</v>
          </cell>
        </row>
        <row r="2670">
          <cell r="B2670" t="str">
            <v>赖嵩</v>
          </cell>
          <cell r="C2670" t="str">
            <v>男</v>
          </cell>
          <cell r="D2670" t="str">
            <v>360724201205019015</v>
          </cell>
          <cell r="E2670" t="str">
            <v>邓华连</v>
          </cell>
          <cell r="F2670" t="str">
            <v>15007972175</v>
          </cell>
          <cell r="G2670" t="str">
            <v>否</v>
          </cell>
        </row>
        <row r="2670">
          <cell r="I2670" t="str">
            <v>四年级</v>
          </cell>
        </row>
        <row r="2671">
          <cell r="B2671" t="str">
            <v>李宇博</v>
          </cell>
          <cell r="C2671" t="str">
            <v>男</v>
          </cell>
          <cell r="D2671" t="str">
            <v>360724201112144538</v>
          </cell>
          <cell r="E2671" t="str">
            <v>王燕</v>
          </cell>
          <cell r="F2671" t="str">
            <v>13627072782</v>
          </cell>
          <cell r="G2671" t="str">
            <v>否</v>
          </cell>
        </row>
        <row r="2671">
          <cell r="I2671" t="str">
            <v>四年级</v>
          </cell>
        </row>
        <row r="2672">
          <cell r="B2672" t="str">
            <v>龙毅</v>
          </cell>
          <cell r="C2672" t="str">
            <v>男</v>
          </cell>
          <cell r="D2672" t="str">
            <v>360724201208275516</v>
          </cell>
          <cell r="E2672" t="str">
            <v>龙陆平</v>
          </cell>
          <cell r="F2672" t="str">
            <v>15779756252</v>
          </cell>
          <cell r="G2672" t="str">
            <v>否</v>
          </cell>
        </row>
        <row r="2672">
          <cell r="I2672" t="str">
            <v>四年级</v>
          </cell>
        </row>
        <row r="2673">
          <cell r="B2673" t="str">
            <v>罗第彬</v>
          </cell>
          <cell r="C2673" t="str">
            <v>男</v>
          </cell>
          <cell r="D2673" t="str">
            <v>36072420120528007ⅹ</v>
          </cell>
          <cell r="E2673" t="str">
            <v>谢三凤</v>
          </cell>
          <cell r="F2673" t="str">
            <v>15870719779</v>
          </cell>
          <cell r="G2673" t="str">
            <v>否</v>
          </cell>
        </row>
        <row r="2673">
          <cell r="I2673" t="str">
            <v>四年级</v>
          </cell>
        </row>
        <row r="2674">
          <cell r="B2674" t="str">
            <v>罗鸿波</v>
          </cell>
          <cell r="C2674" t="str">
            <v>男</v>
          </cell>
          <cell r="D2674" t="str">
            <v>36072420120619005x</v>
          </cell>
          <cell r="E2674" t="str">
            <v>黄福兰</v>
          </cell>
          <cell r="F2674" t="str">
            <v>18296701909</v>
          </cell>
          <cell r="G2674" t="str">
            <v>否</v>
          </cell>
        </row>
        <row r="2674">
          <cell r="I2674" t="str">
            <v>四年级</v>
          </cell>
        </row>
        <row r="2675">
          <cell r="B2675" t="str">
            <v>罗鈊玥</v>
          </cell>
          <cell r="C2675" t="str">
            <v>女</v>
          </cell>
          <cell r="D2675" t="str">
            <v>360724201205140026</v>
          </cell>
          <cell r="E2675" t="str">
            <v>尹雪梅</v>
          </cell>
          <cell r="F2675" t="str">
            <v>18770719018</v>
          </cell>
          <cell r="G2675" t="str">
            <v>否</v>
          </cell>
        </row>
        <row r="2675">
          <cell r="I2675" t="str">
            <v>四年级</v>
          </cell>
        </row>
        <row r="2676">
          <cell r="B2676" t="str">
            <v>罗雨轩</v>
          </cell>
          <cell r="C2676" t="str">
            <v>男</v>
          </cell>
          <cell r="D2676" t="str">
            <v>360724201208210050</v>
          </cell>
          <cell r="E2676" t="str">
            <v>罗世禄</v>
          </cell>
          <cell r="F2676" t="str">
            <v>13207072121</v>
          </cell>
          <cell r="G2676" t="str">
            <v>否</v>
          </cell>
        </row>
        <row r="2676">
          <cell r="I2676" t="str">
            <v>四年级</v>
          </cell>
        </row>
        <row r="2677">
          <cell r="B2677" t="str">
            <v>罗子钦</v>
          </cell>
          <cell r="C2677" t="str">
            <v>男</v>
          </cell>
          <cell r="D2677" t="str">
            <v>360724201203050051</v>
          </cell>
          <cell r="E2677" t="str">
            <v>罗香军</v>
          </cell>
          <cell r="F2677" t="str">
            <v>18070482878</v>
          </cell>
          <cell r="G2677" t="str">
            <v>否</v>
          </cell>
        </row>
        <row r="2677">
          <cell r="I2677" t="str">
            <v>四年级</v>
          </cell>
        </row>
        <row r="2678">
          <cell r="B2678" t="str">
            <v>罗梓晨</v>
          </cell>
          <cell r="C2678" t="str">
            <v>男</v>
          </cell>
          <cell r="D2678" t="str">
            <v>360724201202210076</v>
          </cell>
          <cell r="E2678" t="str">
            <v>罗世荣</v>
          </cell>
          <cell r="F2678" t="str">
            <v>18370831432</v>
          </cell>
          <cell r="G2678" t="str">
            <v>否</v>
          </cell>
        </row>
        <row r="2678">
          <cell r="I2678" t="str">
            <v>四年级</v>
          </cell>
        </row>
        <row r="2679">
          <cell r="B2679" t="str">
            <v>骆文艺</v>
          </cell>
          <cell r="C2679" t="str">
            <v>女</v>
          </cell>
          <cell r="D2679" t="str">
            <v>360724201110254020</v>
          </cell>
          <cell r="E2679" t="str">
            <v>骆水平</v>
          </cell>
          <cell r="F2679" t="str">
            <v>15970050279</v>
          </cell>
          <cell r="G2679" t="str">
            <v>否</v>
          </cell>
        </row>
        <row r="2679">
          <cell r="I2679" t="str">
            <v>四年级</v>
          </cell>
        </row>
        <row r="2680">
          <cell r="B2680" t="str">
            <v>骆雅楠</v>
          </cell>
          <cell r="C2680" t="str">
            <v>女</v>
          </cell>
          <cell r="D2680" t="str">
            <v>360724201201097526</v>
          </cell>
          <cell r="E2680" t="str">
            <v>胡丽萍</v>
          </cell>
          <cell r="F2680" t="str">
            <v>15297834761</v>
          </cell>
          <cell r="G2680" t="str">
            <v>否</v>
          </cell>
        </row>
        <row r="2680">
          <cell r="I2680" t="str">
            <v>四年级</v>
          </cell>
        </row>
        <row r="2681">
          <cell r="B2681" t="str">
            <v>邱宏淦</v>
          </cell>
          <cell r="C2681" t="str">
            <v>男</v>
          </cell>
          <cell r="D2681" t="str">
            <v>360724201110170011</v>
          </cell>
          <cell r="E2681" t="str">
            <v>邱均旺</v>
          </cell>
          <cell r="F2681" t="str">
            <v>15180295237</v>
          </cell>
          <cell r="G2681" t="str">
            <v>否</v>
          </cell>
        </row>
        <row r="2681">
          <cell r="I2681" t="str">
            <v>四年级</v>
          </cell>
        </row>
        <row r="2682">
          <cell r="B2682" t="str">
            <v>王涛</v>
          </cell>
          <cell r="C2682" t="str">
            <v>男</v>
          </cell>
          <cell r="D2682" t="str">
            <v>360724201204034053</v>
          </cell>
          <cell r="E2682" t="str">
            <v>王腾春</v>
          </cell>
          <cell r="F2682" t="str">
            <v>18707975871</v>
          </cell>
          <cell r="G2682" t="str">
            <v>否</v>
          </cell>
        </row>
        <row r="2682">
          <cell r="I2682" t="str">
            <v>四年级</v>
          </cell>
        </row>
        <row r="2683">
          <cell r="B2683" t="str">
            <v>王新龙</v>
          </cell>
          <cell r="C2683" t="str">
            <v>男</v>
          </cell>
          <cell r="D2683" t="str">
            <v>360724201201247512</v>
          </cell>
          <cell r="E2683" t="str">
            <v>王益平</v>
          </cell>
          <cell r="F2683" t="str">
            <v>13479933945</v>
          </cell>
          <cell r="G2683" t="str">
            <v>否</v>
          </cell>
        </row>
        <row r="2683">
          <cell r="I2683" t="str">
            <v>四年级</v>
          </cell>
        </row>
        <row r="2684">
          <cell r="B2684" t="str">
            <v>魏晨希</v>
          </cell>
          <cell r="C2684" t="str">
            <v>女</v>
          </cell>
          <cell r="D2684" t="str">
            <v>360724201208176024</v>
          </cell>
          <cell r="E2684" t="str">
            <v>张丽</v>
          </cell>
          <cell r="F2684" t="str">
            <v>13925539071</v>
          </cell>
          <cell r="G2684" t="str">
            <v>否</v>
          </cell>
        </row>
        <row r="2684">
          <cell r="I2684" t="str">
            <v>四年级</v>
          </cell>
        </row>
        <row r="2685">
          <cell r="B2685" t="str">
            <v>吴小凤</v>
          </cell>
          <cell r="C2685" t="str">
            <v>女</v>
          </cell>
          <cell r="D2685" t="str">
            <v>360724201207280022</v>
          </cell>
          <cell r="E2685" t="str">
            <v>吴昌华</v>
          </cell>
          <cell r="F2685" t="str">
            <v>15180296161</v>
          </cell>
          <cell r="G2685" t="str">
            <v>否</v>
          </cell>
        </row>
        <row r="2685">
          <cell r="I2685" t="str">
            <v>四年级</v>
          </cell>
        </row>
        <row r="2686">
          <cell r="B2686" t="str">
            <v>谢雨欣</v>
          </cell>
          <cell r="C2686" t="str">
            <v>女</v>
          </cell>
          <cell r="D2686" t="str">
            <v>360724201204100065</v>
          </cell>
          <cell r="E2686" t="str">
            <v>兰三英</v>
          </cell>
          <cell r="F2686" t="str">
            <v>15170772519</v>
          </cell>
          <cell r="G2686" t="str">
            <v>否</v>
          </cell>
        </row>
        <row r="2686">
          <cell r="I2686" t="str">
            <v>四年级</v>
          </cell>
        </row>
        <row r="2687">
          <cell r="B2687" t="str">
            <v>徐子俊</v>
          </cell>
          <cell r="C2687" t="str">
            <v>男</v>
          </cell>
          <cell r="D2687" t="str">
            <v>360724201110171516</v>
          </cell>
          <cell r="E2687" t="str">
            <v>程香连</v>
          </cell>
          <cell r="F2687" t="str">
            <v>19142198898</v>
          </cell>
          <cell r="G2687" t="str">
            <v>否</v>
          </cell>
        </row>
        <row r="2687">
          <cell r="I2687" t="str">
            <v>四年级</v>
          </cell>
        </row>
        <row r="2688">
          <cell r="B2688" t="str">
            <v>杨安米</v>
          </cell>
          <cell r="C2688" t="str">
            <v>女</v>
          </cell>
          <cell r="D2688" t="str">
            <v>360724201201050023</v>
          </cell>
          <cell r="E2688" t="str">
            <v>杨自发</v>
          </cell>
          <cell r="F2688" t="str">
            <v>13870705724</v>
          </cell>
          <cell r="G2688" t="str">
            <v>否</v>
          </cell>
        </row>
        <row r="2688">
          <cell r="I2688" t="str">
            <v>四年级</v>
          </cell>
        </row>
        <row r="2689">
          <cell r="B2689" t="str">
            <v>尹秀辰</v>
          </cell>
          <cell r="C2689" t="str">
            <v>男</v>
          </cell>
          <cell r="D2689" t="str">
            <v>360724201201270050</v>
          </cell>
          <cell r="E2689" t="str">
            <v>尹云峰</v>
          </cell>
          <cell r="F2689" t="str">
            <v>13763999302</v>
          </cell>
          <cell r="G2689" t="str">
            <v>否</v>
          </cell>
        </row>
        <row r="2689">
          <cell r="I2689" t="str">
            <v>四年级</v>
          </cell>
        </row>
        <row r="2690">
          <cell r="B2690" t="str">
            <v>余雨鑫</v>
          </cell>
          <cell r="C2690" t="str">
            <v>女</v>
          </cell>
          <cell r="D2690" t="str">
            <v>360724201206114022</v>
          </cell>
          <cell r="E2690" t="str">
            <v>余先辉</v>
          </cell>
          <cell r="F2690" t="str">
            <v>13690826801</v>
          </cell>
          <cell r="G2690" t="str">
            <v>否</v>
          </cell>
        </row>
        <row r="2690">
          <cell r="I2690" t="str">
            <v>四年级</v>
          </cell>
        </row>
        <row r="2691">
          <cell r="B2691" t="str">
            <v>余子菡</v>
          </cell>
          <cell r="C2691" t="str">
            <v>女</v>
          </cell>
          <cell r="D2691" t="str">
            <v>360724201111134020</v>
          </cell>
          <cell r="E2691" t="str">
            <v>蔡芳梅</v>
          </cell>
          <cell r="F2691" t="str">
            <v>15579991816</v>
          </cell>
          <cell r="G2691" t="str">
            <v>否</v>
          </cell>
        </row>
        <row r="2691">
          <cell r="I2691" t="str">
            <v>四年级</v>
          </cell>
        </row>
        <row r="2692">
          <cell r="B2692" t="str">
            <v>袁梦</v>
          </cell>
          <cell r="C2692" t="str">
            <v>女</v>
          </cell>
          <cell r="D2692" t="str">
            <v>360724201205216027</v>
          </cell>
          <cell r="E2692" t="str">
            <v>罗小燕</v>
          </cell>
          <cell r="F2692">
            <v>13627075731</v>
          </cell>
          <cell r="G2692" t="str">
            <v>是</v>
          </cell>
        </row>
        <row r="2692">
          <cell r="I2692" t="str">
            <v>四年级</v>
          </cell>
        </row>
        <row r="2693">
          <cell r="B2693" t="str">
            <v>张凯</v>
          </cell>
          <cell r="C2693" t="str">
            <v>男</v>
          </cell>
          <cell r="D2693" t="str">
            <v>360724201208166512</v>
          </cell>
          <cell r="E2693" t="str">
            <v>张立平</v>
          </cell>
          <cell r="F2693" t="str">
            <v>15306967153</v>
          </cell>
          <cell r="G2693" t="str">
            <v>是</v>
          </cell>
        </row>
        <row r="2693">
          <cell r="I2693" t="str">
            <v>四年级</v>
          </cell>
        </row>
        <row r="2694">
          <cell r="B2694" t="str">
            <v>张人宇</v>
          </cell>
          <cell r="C2694" t="str">
            <v>男</v>
          </cell>
          <cell r="D2694" t="str">
            <v>360724201207300054</v>
          </cell>
          <cell r="E2694" t="str">
            <v>彭月</v>
          </cell>
          <cell r="F2694" t="str">
            <v>15297726995</v>
          </cell>
          <cell r="G2694" t="str">
            <v>否</v>
          </cell>
        </row>
        <row r="2694">
          <cell r="I2694" t="str">
            <v>四年级</v>
          </cell>
        </row>
        <row r="2695">
          <cell r="B2695" t="str">
            <v>钟帆</v>
          </cell>
          <cell r="C2695" t="str">
            <v>男</v>
          </cell>
          <cell r="D2695" t="str">
            <v>360724201210148516</v>
          </cell>
          <cell r="E2695" t="str">
            <v>钟世发</v>
          </cell>
          <cell r="F2695" t="str">
            <v>13528108291</v>
          </cell>
          <cell r="G2695" t="str">
            <v>是</v>
          </cell>
        </row>
        <row r="2695">
          <cell r="I2695" t="str">
            <v>四年级</v>
          </cell>
        </row>
        <row r="2696">
          <cell r="B2696" t="str">
            <v>钟美玲</v>
          </cell>
          <cell r="C2696" t="str">
            <v>女</v>
          </cell>
          <cell r="D2696" t="str">
            <v>36072420120909002ⅹ</v>
          </cell>
          <cell r="E2696" t="str">
            <v>张丽华</v>
          </cell>
          <cell r="F2696" t="str">
            <v>13576756193</v>
          </cell>
          <cell r="G2696" t="str">
            <v>否</v>
          </cell>
        </row>
        <row r="2696">
          <cell r="I2696" t="str">
            <v>四年级</v>
          </cell>
        </row>
        <row r="2697">
          <cell r="B2697" t="str">
            <v>周召沅</v>
          </cell>
          <cell r="C2697" t="str">
            <v>男</v>
          </cell>
          <cell r="D2697" t="str">
            <v>360724201202070077</v>
          </cell>
          <cell r="E2697" t="str">
            <v>朱复香</v>
          </cell>
          <cell r="F2697">
            <v>18379805161</v>
          </cell>
          <cell r="G2697" t="str">
            <v>否</v>
          </cell>
        </row>
        <row r="2697">
          <cell r="I2697" t="str">
            <v>四年级</v>
          </cell>
        </row>
        <row r="2698">
          <cell r="B2698" t="str">
            <v>曾妍</v>
          </cell>
          <cell r="C2698" t="str">
            <v>女</v>
          </cell>
          <cell r="D2698" t="str">
            <v>360724201112220027</v>
          </cell>
          <cell r="E2698" t="str">
            <v>黄冬凤</v>
          </cell>
          <cell r="F2698" t="str">
            <v>13479759123</v>
          </cell>
          <cell r="G2698" t="str">
            <v>否</v>
          </cell>
        </row>
        <row r="2698">
          <cell r="I2698" t="str">
            <v>四年级</v>
          </cell>
        </row>
        <row r="2699">
          <cell r="B2699" t="str">
            <v>曾子容</v>
          </cell>
          <cell r="C2699" t="str">
            <v>女</v>
          </cell>
          <cell r="D2699" t="str">
            <v>360724201205083543</v>
          </cell>
          <cell r="E2699" t="str">
            <v>李华</v>
          </cell>
          <cell r="F2699" t="str">
            <v>13825010181</v>
          </cell>
          <cell r="G2699" t="str">
            <v>否</v>
          </cell>
        </row>
        <row r="2699">
          <cell r="I2699" t="str">
            <v>四年级</v>
          </cell>
        </row>
        <row r="2700">
          <cell r="B2700" t="str">
            <v>朱得海</v>
          </cell>
          <cell r="C2700" t="str">
            <v>男</v>
          </cell>
          <cell r="D2700" t="str">
            <v>360724201201100035</v>
          </cell>
          <cell r="E2700" t="str">
            <v>赖石秀</v>
          </cell>
          <cell r="F2700" t="str">
            <v>18720851975</v>
          </cell>
          <cell r="G2700" t="str">
            <v>是</v>
          </cell>
        </row>
        <row r="2700">
          <cell r="I2700" t="str">
            <v>四年级</v>
          </cell>
        </row>
        <row r="2701">
          <cell r="B2701" t="str">
            <v>朱俊熙</v>
          </cell>
          <cell r="C2701" t="str">
            <v>男</v>
          </cell>
          <cell r="D2701" t="str">
            <v>360724201007310012</v>
          </cell>
          <cell r="E2701" t="str">
            <v>朱才金</v>
          </cell>
          <cell r="F2701" t="str">
            <v>15779715857</v>
          </cell>
          <cell r="G2701" t="str">
            <v>否</v>
          </cell>
        </row>
        <row r="2701">
          <cell r="I2701" t="str">
            <v>四年级</v>
          </cell>
        </row>
        <row r="2702">
          <cell r="B2702" t="str">
            <v>朱小清</v>
          </cell>
          <cell r="C2702" t="str">
            <v>女</v>
          </cell>
          <cell r="D2702" t="str">
            <v>36072420111105002x</v>
          </cell>
          <cell r="E2702" t="str">
            <v>彭秀英</v>
          </cell>
          <cell r="F2702" t="str">
            <v>15970150992</v>
          </cell>
          <cell r="G2702" t="str">
            <v>否</v>
          </cell>
        </row>
        <row r="2702">
          <cell r="I2702" t="str">
            <v>四年级</v>
          </cell>
        </row>
        <row r="2703">
          <cell r="B2703" t="str">
            <v>朱芷玲</v>
          </cell>
          <cell r="C2703" t="str">
            <v>女</v>
          </cell>
          <cell r="D2703" t="str">
            <v>360724201206140044</v>
          </cell>
          <cell r="E2703" t="str">
            <v>朱合亮</v>
          </cell>
          <cell r="F2703" t="str">
            <v>13879702496</v>
          </cell>
          <cell r="G2703" t="str">
            <v>否</v>
          </cell>
        </row>
        <row r="2703">
          <cell r="I2703" t="str">
            <v>四年级</v>
          </cell>
        </row>
        <row r="2704">
          <cell r="B2704" t="str">
            <v>郭宝鸿</v>
          </cell>
          <cell r="C2704" t="str">
            <v>男</v>
          </cell>
          <cell r="D2704" t="str">
            <v>360724201109116050</v>
          </cell>
          <cell r="E2704" t="str">
            <v>郭郭</v>
          </cell>
          <cell r="F2704" t="str">
            <v>15970815255</v>
          </cell>
          <cell r="G2704" t="str">
            <v>否</v>
          </cell>
        </row>
        <row r="2704">
          <cell r="I2704" t="str">
            <v>四年级</v>
          </cell>
        </row>
        <row r="2705">
          <cell r="B2705" t="str">
            <v>黄勇</v>
          </cell>
          <cell r="C2705" t="str">
            <v>男</v>
          </cell>
          <cell r="D2705" t="str">
            <v>360724201207170018</v>
          </cell>
          <cell r="E2705" t="str">
            <v>黄清伟</v>
          </cell>
          <cell r="F2705" t="str">
            <v>13133770977</v>
          </cell>
          <cell r="G2705" t="str">
            <v>否</v>
          </cell>
        </row>
        <row r="2705">
          <cell r="I2705" t="str">
            <v>四年级</v>
          </cell>
        </row>
        <row r="2706">
          <cell r="B2706" t="str">
            <v>李梦洳</v>
          </cell>
          <cell r="C2706" t="str">
            <v>女</v>
          </cell>
          <cell r="D2706" t="str">
            <v>360724201207140046</v>
          </cell>
          <cell r="E2706" t="str">
            <v>李舒发</v>
          </cell>
          <cell r="F2706" t="str">
            <v>18379808606</v>
          </cell>
          <cell r="G2706" t="str">
            <v>否</v>
          </cell>
        </row>
        <row r="2706">
          <cell r="I2706" t="str">
            <v>四年级</v>
          </cell>
        </row>
        <row r="2707">
          <cell r="B2707" t="str">
            <v>李书豪</v>
          </cell>
          <cell r="C2707" t="str">
            <v>男</v>
          </cell>
          <cell r="D2707" t="str">
            <v>360724201201133515</v>
          </cell>
          <cell r="E2707" t="str">
            <v>李君荣</v>
          </cell>
          <cell r="F2707" t="str">
            <v>18379804237</v>
          </cell>
          <cell r="G2707" t="str">
            <v>否</v>
          </cell>
        </row>
        <row r="2707">
          <cell r="I2707" t="str">
            <v>四年级</v>
          </cell>
        </row>
        <row r="2708">
          <cell r="B2708" t="str">
            <v>郭宇凡</v>
          </cell>
          <cell r="C2708" t="str">
            <v>男</v>
          </cell>
          <cell r="D2708" t="str">
            <v>360724201206130057</v>
          </cell>
          <cell r="E2708" t="str">
            <v>郭凯</v>
          </cell>
          <cell r="F2708" t="str">
            <v>18046679505</v>
          </cell>
          <cell r="G2708" t="str">
            <v>否</v>
          </cell>
        </row>
        <row r="2708">
          <cell r="I2708" t="str">
            <v>四年级</v>
          </cell>
        </row>
        <row r="2709">
          <cell r="B2709" t="str">
            <v>廖怡菲</v>
          </cell>
          <cell r="C2709" t="str">
            <v>女</v>
          </cell>
          <cell r="D2709" t="str">
            <v>360724201201154041</v>
          </cell>
          <cell r="E2709" t="str">
            <v>廖为有</v>
          </cell>
          <cell r="F2709" t="str">
            <v>15579854228</v>
          </cell>
          <cell r="G2709" t="str">
            <v>否</v>
          </cell>
        </row>
        <row r="2709">
          <cell r="I2709" t="str">
            <v>四年级</v>
          </cell>
        </row>
        <row r="2710">
          <cell r="B2710" t="str">
            <v>袁意</v>
          </cell>
          <cell r="C2710" t="str">
            <v>女</v>
          </cell>
          <cell r="D2710" t="str">
            <v>360724201112100025</v>
          </cell>
          <cell r="E2710" t="str">
            <v>袁国盛</v>
          </cell>
          <cell r="F2710" t="str">
            <v>15579738768</v>
          </cell>
          <cell r="G2710" t="str">
            <v>否</v>
          </cell>
        </row>
        <row r="2710">
          <cell r="I2710" t="str">
            <v>四年级</v>
          </cell>
        </row>
        <row r="2711">
          <cell r="B2711" t="str">
            <v>刘文轩</v>
          </cell>
          <cell r="C2711" t="str">
            <v>男</v>
          </cell>
          <cell r="D2711" t="str">
            <v>360724201112070014</v>
          </cell>
          <cell r="E2711" t="str">
            <v>刘福光</v>
          </cell>
          <cell r="F2711" t="str">
            <v>13265361218</v>
          </cell>
          <cell r="G2711" t="str">
            <v>否</v>
          </cell>
        </row>
        <row r="2711">
          <cell r="I2711" t="str">
            <v>四年级</v>
          </cell>
        </row>
        <row r="2712">
          <cell r="B2712" t="str">
            <v>肖皓</v>
          </cell>
          <cell r="C2712" t="str">
            <v>男</v>
          </cell>
          <cell r="D2712" t="str">
            <v>360725201111201111</v>
          </cell>
          <cell r="E2712" t="str">
            <v>肖福生</v>
          </cell>
          <cell r="F2712" t="str">
            <v>18270098887</v>
          </cell>
          <cell r="G2712" t="str">
            <v>否</v>
          </cell>
        </row>
        <row r="2712">
          <cell r="I2712" t="str">
            <v>四年级</v>
          </cell>
        </row>
        <row r="2713">
          <cell r="B2713" t="str">
            <v>罗星宇</v>
          </cell>
          <cell r="C2713" t="str">
            <v>女</v>
          </cell>
          <cell r="D2713" t="str">
            <v>360724201207150084</v>
          </cell>
          <cell r="E2713" t="str">
            <v>罗开湖</v>
          </cell>
          <cell r="F2713" t="str">
            <v>18070377236</v>
          </cell>
          <cell r="G2713" t="str">
            <v>否</v>
          </cell>
        </row>
        <row r="2713">
          <cell r="I2713" t="str">
            <v>四年级</v>
          </cell>
        </row>
        <row r="2714">
          <cell r="B2714" t="str">
            <v>罗欢</v>
          </cell>
          <cell r="C2714" t="str">
            <v>男</v>
          </cell>
          <cell r="D2714" t="str">
            <v>360724201109257515</v>
          </cell>
          <cell r="E2714" t="str">
            <v>罗诗森</v>
          </cell>
          <cell r="F2714" t="str">
            <v>18870886815</v>
          </cell>
          <cell r="G2714" t="str">
            <v>  是</v>
          </cell>
        </row>
        <row r="2714">
          <cell r="I2714" t="str">
            <v>四年级</v>
          </cell>
        </row>
        <row r="2715">
          <cell r="B2715" t="str">
            <v>朱同健</v>
          </cell>
          <cell r="C2715" t="str">
            <v>男</v>
          </cell>
          <cell r="D2715" t="str">
            <v>360724201110260017</v>
          </cell>
          <cell r="E2715" t="str">
            <v>朱才顺</v>
          </cell>
          <cell r="F2715" t="str">
            <v>15083709772</v>
          </cell>
          <cell r="G2715" t="str">
            <v>否</v>
          </cell>
        </row>
        <row r="2715">
          <cell r="I2715" t="str">
            <v>四年级</v>
          </cell>
        </row>
        <row r="2716">
          <cell r="B2716" t="str">
            <v>刘心愿</v>
          </cell>
          <cell r="C2716" t="str">
            <v>女</v>
          </cell>
          <cell r="D2716" t="str">
            <v>360724201205200041</v>
          </cell>
          <cell r="E2716" t="str">
            <v>刘福军</v>
          </cell>
          <cell r="F2716" t="str">
            <v>15180296019</v>
          </cell>
          <cell r="G2716" t="str">
            <v>否</v>
          </cell>
        </row>
        <row r="2716">
          <cell r="I2716" t="str">
            <v>四年级</v>
          </cell>
        </row>
        <row r="2717">
          <cell r="B2717" t="str">
            <v>谢玉兰</v>
          </cell>
          <cell r="C2717" t="str">
            <v>女</v>
          </cell>
          <cell r="D2717" t="str">
            <v>360724201206190025</v>
          </cell>
          <cell r="E2717" t="str">
            <v>谢宝军</v>
          </cell>
          <cell r="F2717" t="str">
            <v>18870708675</v>
          </cell>
          <cell r="G2717" t="str">
            <v>否</v>
          </cell>
        </row>
        <row r="2717">
          <cell r="I2717" t="str">
            <v>四年级</v>
          </cell>
        </row>
        <row r="2718">
          <cell r="B2718" t="str">
            <v>余欣</v>
          </cell>
          <cell r="C2718" t="str">
            <v>女</v>
          </cell>
          <cell r="D2718" t="str">
            <v>360724201208034026</v>
          </cell>
          <cell r="E2718" t="str">
            <v>余飞辉</v>
          </cell>
          <cell r="F2718" t="str">
            <v>13763938615</v>
          </cell>
          <cell r="G2718" t="str">
            <v>否</v>
          </cell>
        </row>
        <row r="2718">
          <cell r="I2718" t="str">
            <v>四年级</v>
          </cell>
        </row>
        <row r="2719">
          <cell r="B2719" t="str">
            <v>田海平</v>
          </cell>
          <cell r="C2719" t="str">
            <v>男</v>
          </cell>
          <cell r="D2719" t="str">
            <v>360724201204184019</v>
          </cell>
          <cell r="E2719" t="str">
            <v>田明</v>
          </cell>
          <cell r="F2719" t="str">
            <v>15007972848</v>
          </cell>
          <cell r="G2719" t="str">
            <v>否</v>
          </cell>
        </row>
        <row r="2719">
          <cell r="I2719" t="str">
            <v>四年级</v>
          </cell>
        </row>
        <row r="2720">
          <cell r="B2720" t="str">
            <v>吉瑞霖</v>
          </cell>
          <cell r="C2720" t="str">
            <v>男</v>
          </cell>
          <cell r="D2720" t="str">
            <v>36072420120729001x</v>
          </cell>
          <cell r="E2720" t="str">
            <v>吉康明</v>
          </cell>
          <cell r="F2720" t="str">
            <v>15180296558</v>
          </cell>
          <cell r="G2720" t="str">
            <v>否</v>
          </cell>
        </row>
        <row r="2720">
          <cell r="I2720" t="str">
            <v>四年级</v>
          </cell>
        </row>
        <row r="2721">
          <cell r="B2721" t="str">
            <v>邱晨轩</v>
          </cell>
          <cell r="C2721" t="str">
            <v>男</v>
          </cell>
          <cell r="D2721" t="str">
            <v>360724201112230014</v>
          </cell>
          <cell r="E2721" t="str">
            <v>邱光斌</v>
          </cell>
          <cell r="F2721" t="str">
            <v>15170760239</v>
          </cell>
          <cell r="G2721" t="str">
            <v>否</v>
          </cell>
        </row>
        <row r="2721">
          <cell r="I2721" t="str">
            <v>四年级</v>
          </cell>
        </row>
        <row r="2722">
          <cell r="B2722" t="str">
            <v>周子苏</v>
          </cell>
          <cell r="C2722" t="str">
            <v>男</v>
          </cell>
          <cell r="D2722" t="str">
            <v>360724201111246014</v>
          </cell>
          <cell r="E2722" t="str">
            <v>周绍建</v>
          </cell>
          <cell r="F2722" t="str">
            <v>18970133588</v>
          </cell>
          <cell r="G2722" t="str">
            <v>否</v>
          </cell>
        </row>
        <row r="2722">
          <cell r="I2722" t="str">
            <v>四年级</v>
          </cell>
        </row>
        <row r="2723">
          <cell r="B2723" t="str">
            <v>杨雨婷</v>
          </cell>
          <cell r="C2723" t="str">
            <v>女</v>
          </cell>
          <cell r="D2723" t="str">
            <v>360724201112144028</v>
          </cell>
          <cell r="E2723" t="str">
            <v>杨顺林</v>
          </cell>
          <cell r="F2723" t="str">
            <v>18270701913</v>
          </cell>
          <cell r="G2723" t="str">
            <v>否</v>
          </cell>
        </row>
        <row r="2723">
          <cell r="I2723" t="str">
            <v>四年级</v>
          </cell>
        </row>
        <row r="2724">
          <cell r="B2724" t="str">
            <v>刘珊</v>
          </cell>
          <cell r="C2724" t="str">
            <v>女</v>
          </cell>
          <cell r="D2724" t="str">
            <v>360724201202101021</v>
          </cell>
          <cell r="E2724" t="str">
            <v>刘庭镜</v>
          </cell>
          <cell r="F2724" t="str">
            <v>15625326813</v>
          </cell>
          <cell r="G2724" t="str">
            <v>否</v>
          </cell>
        </row>
        <row r="2724">
          <cell r="I2724" t="str">
            <v>四年级</v>
          </cell>
        </row>
        <row r="2725">
          <cell r="B2725" t="str">
            <v>李辉</v>
          </cell>
          <cell r="C2725" t="str">
            <v>男</v>
          </cell>
          <cell r="D2725" t="str">
            <v>360724201207020052</v>
          </cell>
          <cell r="E2725" t="str">
            <v>黄兴锋</v>
          </cell>
          <cell r="F2725" t="str">
            <v>18942262289</v>
          </cell>
          <cell r="G2725" t="str">
            <v>是</v>
          </cell>
        </row>
        <row r="2725">
          <cell r="I2725" t="str">
            <v>四年级</v>
          </cell>
        </row>
        <row r="2726">
          <cell r="B2726" t="str">
            <v>刘涵</v>
          </cell>
          <cell r="C2726" t="str">
            <v>女</v>
          </cell>
          <cell r="D2726" t="str">
            <v>360724201202120521</v>
          </cell>
          <cell r="E2726" t="str">
            <v>刘克堂</v>
          </cell>
          <cell r="F2726" t="str">
            <v>15170759419</v>
          </cell>
          <cell r="G2726" t="str">
            <v>是</v>
          </cell>
        </row>
        <row r="2726">
          <cell r="I2726" t="str">
            <v>四年级</v>
          </cell>
        </row>
        <row r="2727">
          <cell r="B2727" t="str">
            <v>殷铭</v>
          </cell>
          <cell r="C2727" t="str">
            <v>男</v>
          </cell>
          <cell r="D2727" t="str">
            <v>360724201207046519</v>
          </cell>
          <cell r="E2727" t="str">
            <v>殷天生</v>
          </cell>
          <cell r="F2727" t="str">
            <v>18720818419</v>
          </cell>
          <cell r="G2727" t="str">
            <v>否</v>
          </cell>
        </row>
        <row r="2727">
          <cell r="I2727" t="str">
            <v>四年级</v>
          </cell>
        </row>
        <row r="2728">
          <cell r="B2728" t="str">
            <v>张永绎</v>
          </cell>
          <cell r="C2728" t="str">
            <v>男</v>
          </cell>
          <cell r="D2728" t="str">
            <v>36072420110910851x</v>
          </cell>
          <cell r="E2728" t="str">
            <v>张昆林</v>
          </cell>
          <cell r="F2728" t="str">
            <v>18174076882</v>
          </cell>
          <cell r="G2728" t="str">
            <v>否</v>
          </cell>
        </row>
        <row r="2728">
          <cell r="I2728" t="str">
            <v>四年级</v>
          </cell>
        </row>
        <row r="2729">
          <cell r="B2729" t="str">
            <v>王涵琦</v>
          </cell>
          <cell r="C2729" t="str">
            <v>女</v>
          </cell>
          <cell r="D2729" t="str">
            <v>360724198502060028</v>
          </cell>
          <cell r="E2729" t="str">
            <v>高玲</v>
          </cell>
          <cell r="F2729" t="str">
            <v>13766388050</v>
          </cell>
          <cell r="G2729" t="str">
            <v>否</v>
          </cell>
        </row>
        <row r="2729">
          <cell r="I2729" t="str">
            <v>四年级</v>
          </cell>
        </row>
        <row r="2730">
          <cell r="B2730" t="str">
            <v>罗燕</v>
          </cell>
          <cell r="C2730" t="str">
            <v>女</v>
          </cell>
          <cell r="D2730" t="str">
            <v>360724201202181527</v>
          </cell>
          <cell r="E2730" t="str">
            <v>罗昌盛</v>
          </cell>
          <cell r="F2730" t="str">
            <v>15970003348</v>
          </cell>
          <cell r="G2730" t="str">
            <v>否</v>
          </cell>
        </row>
        <row r="2730">
          <cell r="I2730" t="str">
            <v>四年级</v>
          </cell>
        </row>
        <row r="2731">
          <cell r="B2731" t="str">
            <v>翁泽莹</v>
          </cell>
          <cell r="C2731" t="str">
            <v>女</v>
          </cell>
          <cell r="D2731" t="str">
            <v>360724201201180047</v>
          </cell>
          <cell r="E2731" t="str">
            <v>翁德春</v>
          </cell>
          <cell r="F2731" t="str">
            <v>18296702866</v>
          </cell>
          <cell r="G2731" t="str">
            <v>否</v>
          </cell>
        </row>
        <row r="2731">
          <cell r="I2731" t="str">
            <v>四年级</v>
          </cell>
        </row>
        <row r="2732">
          <cell r="B2732" t="str">
            <v>吴禹铮</v>
          </cell>
          <cell r="C2732" t="str">
            <v>男</v>
          </cell>
          <cell r="D2732" t="str">
            <v>360724201204020014</v>
          </cell>
          <cell r="E2732" t="str">
            <v>吴宗泉</v>
          </cell>
          <cell r="F2732" t="str">
            <v>18770720233</v>
          </cell>
          <cell r="G2732" t="str">
            <v>否</v>
          </cell>
        </row>
        <row r="2732">
          <cell r="I2732" t="str">
            <v>四年级</v>
          </cell>
        </row>
        <row r="2733">
          <cell r="B2733" t="str">
            <v>黄震</v>
          </cell>
          <cell r="C2733" t="str">
            <v>男</v>
          </cell>
          <cell r="D2733" t="str">
            <v>360724201211070079</v>
          </cell>
          <cell r="E2733" t="str">
            <v>黄祥明</v>
          </cell>
          <cell r="F2733" t="str">
            <v>18507078900</v>
          </cell>
          <cell r="G2733" t="str">
            <v>否</v>
          </cell>
        </row>
        <row r="2733">
          <cell r="I2733" t="str">
            <v>四年级</v>
          </cell>
        </row>
        <row r="2734">
          <cell r="B2734" t="str">
            <v>钟辉鸿</v>
          </cell>
          <cell r="C2734" t="str">
            <v>男</v>
          </cell>
          <cell r="D2734" t="str">
            <v>360724201207110015</v>
          </cell>
          <cell r="E2734" t="str">
            <v>钟屹</v>
          </cell>
          <cell r="F2734" t="str">
            <v>15970050040</v>
          </cell>
          <cell r="G2734" t="str">
            <v>否</v>
          </cell>
        </row>
        <row r="2734">
          <cell r="I2734" t="str">
            <v>四年级</v>
          </cell>
        </row>
        <row r="2735">
          <cell r="B2735" t="str">
            <v>曾紫茹</v>
          </cell>
          <cell r="C2735" t="str">
            <v>女</v>
          </cell>
          <cell r="D2735" t="str">
            <v>360724201210056523</v>
          </cell>
          <cell r="E2735" t="str">
            <v>曾日福</v>
          </cell>
          <cell r="F2735" t="str">
            <v>18270003685</v>
          </cell>
          <cell r="G2735" t="str">
            <v>否</v>
          </cell>
        </row>
        <row r="2735">
          <cell r="I2735" t="str">
            <v>四年级</v>
          </cell>
        </row>
        <row r="2736">
          <cell r="B2736" t="str">
            <v>何绪豪</v>
          </cell>
          <cell r="C2736" t="str">
            <v>男</v>
          </cell>
          <cell r="D2736" t="str">
            <v>360724201109081038</v>
          </cell>
          <cell r="E2736" t="str">
            <v>何海洋</v>
          </cell>
          <cell r="F2736" t="str">
            <v>18879718927</v>
          </cell>
          <cell r="G2736" t="str">
            <v>否</v>
          </cell>
        </row>
        <row r="2736">
          <cell r="I2736" t="str">
            <v>四年级</v>
          </cell>
        </row>
        <row r="2737">
          <cell r="B2737" t="str">
            <v>曾雨馨</v>
          </cell>
          <cell r="C2737" t="str">
            <v>女</v>
          </cell>
          <cell r="D2737" t="str">
            <v>360724201204180085</v>
          </cell>
          <cell r="E2737" t="str">
            <v>曾泽峰</v>
          </cell>
          <cell r="F2737" t="str">
            <v>18296740741</v>
          </cell>
          <cell r="G2737" t="str">
            <v>否</v>
          </cell>
        </row>
        <row r="2737">
          <cell r="I2737" t="str">
            <v>四年级</v>
          </cell>
        </row>
        <row r="2738">
          <cell r="B2738" t="str">
            <v>黄雨欣</v>
          </cell>
          <cell r="C2738" t="str">
            <v>女</v>
          </cell>
          <cell r="D2738" t="str">
            <v>360724201201281024</v>
          </cell>
          <cell r="E2738" t="str">
            <v>黄中礼</v>
          </cell>
          <cell r="F2738" t="str">
            <v>15962964140</v>
          </cell>
          <cell r="G2738" t="str">
            <v>是</v>
          </cell>
        </row>
        <row r="2738">
          <cell r="I2738" t="str">
            <v>四年级</v>
          </cell>
        </row>
        <row r="2739">
          <cell r="B2739" t="str">
            <v>陈楠</v>
          </cell>
          <cell r="C2739" t="str">
            <v>男</v>
          </cell>
          <cell r="D2739" t="str">
            <v>360724201109286017</v>
          </cell>
          <cell r="E2739" t="str">
            <v>陈德枢</v>
          </cell>
          <cell r="F2739" t="str">
            <v>15579753139</v>
          </cell>
          <cell r="G2739" t="str">
            <v>否</v>
          </cell>
        </row>
        <row r="2739">
          <cell r="I2739" t="str">
            <v>四年级</v>
          </cell>
        </row>
        <row r="2740">
          <cell r="B2740" t="str">
            <v>田芷乐</v>
          </cell>
          <cell r="C2740" t="str">
            <v>女</v>
          </cell>
          <cell r="D2740" t="str">
            <v>360724201112014522</v>
          </cell>
          <cell r="E2740" t="str">
            <v>田东升</v>
          </cell>
          <cell r="F2740" t="str">
            <v>18370970618</v>
          </cell>
          <cell r="G2740" t="str">
            <v>否</v>
          </cell>
        </row>
        <row r="2740">
          <cell r="I2740" t="str">
            <v>四年级</v>
          </cell>
        </row>
        <row r="2741">
          <cell r="B2741" t="str">
            <v>胡怡</v>
          </cell>
          <cell r="C2741" t="str">
            <v>女</v>
          </cell>
          <cell r="D2741" t="str">
            <v>360724201110137529</v>
          </cell>
          <cell r="E2741" t="str">
            <v>胡金水</v>
          </cell>
          <cell r="F2741" t="str">
            <v>13611476944</v>
          </cell>
          <cell r="G2741" t="str">
            <v>否</v>
          </cell>
        </row>
        <row r="2741">
          <cell r="I2741" t="str">
            <v>四年级</v>
          </cell>
        </row>
        <row r="2742">
          <cell r="B2742" t="str">
            <v>黄家成</v>
          </cell>
          <cell r="C2742" t="str">
            <v>男</v>
          </cell>
          <cell r="D2742" t="str">
            <v>36072520120101263X</v>
          </cell>
          <cell r="E2742" t="str">
            <v>黄裕新</v>
          </cell>
          <cell r="F2742" t="str">
            <v>17520498773</v>
          </cell>
          <cell r="G2742" t="str">
            <v>否</v>
          </cell>
        </row>
        <row r="2742">
          <cell r="I2742" t="str">
            <v>四年级</v>
          </cell>
        </row>
        <row r="2743">
          <cell r="B2743" t="str">
            <v>赖诚</v>
          </cell>
          <cell r="C2743" t="str">
            <v>男</v>
          </cell>
          <cell r="D2743" t="str">
            <v>360724201112010513</v>
          </cell>
          <cell r="E2743" t="str">
            <v>赖人龙</v>
          </cell>
          <cell r="F2743" t="str">
            <v>15861544639</v>
          </cell>
          <cell r="G2743" t="str">
            <v>否</v>
          </cell>
        </row>
        <row r="2743">
          <cell r="I2743" t="str">
            <v>四年级</v>
          </cell>
        </row>
        <row r="2744">
          <cell r="B2744" t="str">
            <v>戴宝玲</v>
          </cell>
          <cell r="C2744" t="str">
            <v>女</v>
          </cell>
          <cell r="D2744" t="str">
            <v>360724201206071042</v>
          </cell>
          <cell r="E2744" t="str">
            <v>戴德标</v>
          </cell>
          <cell r="F2744" t="str">
            <v>15570019065</v>
          </cell>
          <cell r="G2744" t="str">
            <v>否</v>
          </cell>
        </row>
        <row r="2744">
          <cell r="I2744" t="str">
            <v>四年级</v>
          </cell>
        </row>
        <row r="2745">
          <cell r="B2745" t="str">
            <v>钟悦</v>
          </cell>
          <cell r="C2745" t="str">
            <v>女</v>
          </cell>
          <cell r="D2745" t="str">
            <v>360724201112121029</v>
          </cell>
          <cell r="E2745" t="str">
            <v>钟芳杰</v>
          </cell>
          <cell r="F2745" t="str">
            <v>18680463608</v>
          </cell>
          <cell r="G2745" t="str">
            <v>否</v>
          </cell>
        </row>
        <row r="2745">
          <cell r="I2745" t="str">
            <v>四年级</v>
          </cell>
        </row>
        <row r="2746">
          <cell r="B2746" t="str">
            <v>赖泽晖</v>
          </cell>
          <cell r="C2746" t="str">
            <v>男</v>
          </cell>
          <cell r="D2746" t="str">
            <v>36072420120630001X</v>
          </cell>
          <cell r="E2746" t="str">
            <v>赖厚伟</v>
          </cell>
          <cell r="F2746" t="str">
            <v>15398805538</v>
          </cell>
          <cell r="G2746" t="str">
            <v>否</v>
          </cell>
        </row>
        <row r="2746">
          <cell r="I2746" t="str">
            <v>四年级</v>
          </cell>
        </row>
        <row r="2747">
          <cell r="B2747" t="str">
            <v>陈子欣</v>
          </cell>
          <cell r="C2747" t="str">
            <v>女</v>
          </cell>
          <cell r="D2747" t="str">
            <v>360724201112041547</v>
          </cell>
          <cell r="E2747" t="str">
            <v>陈太芳</v>
          </cell>
          <cell r="F2747" t="str">
            <v>13247083682</v>
          </cell>
          <cell r="G2747" t="str">
            <v>否</v>
          </cell>
        </row>
        <row r="2747">
          <cell r="I2747" t="str">
            <v>四年级</v>
          </cell>
        </row>
        <row r="2748">
          <cell r="B2748" t="str">
            <v>叶雨涵</v>
          </cell>
          <cell r="C2748" t="str">
            <v>女</v>
          </cell>
          <cell r="D2748" t="str">
            <v>36072420120814652X</v>
          </cell>
          <cell r="E2748" t="str">
            <v>叶瑞通</v>
          </cell>
          <cell r="F2748" t="str">
            <v>15779736595</v>
          </cell>
          <cell r="G2748" t="str">
            <v>否</v>
          </cell>
        </row>
        <row r="2748">
          <cell r="I2748" t="str">
            <v>四年级</v>
          </cell>
        </row>
        <row r="2749">
          <cell r="B2749" t="str">
            <v>刘朋</v>
          </cell>
          <cell r="C2749" t="str">
            <v>男</v>
          </cell>
          <cell r="D2749" t="str">
            <v>360724201202030518</v>
          </cell>
          <cell r="E2749" t="str">
            <v>刘有合</v>
          </cell>
          <cell r="F2749" t="str">
            <v>15970154663</v>
          </cell>
          <cell r="G2749" t="str">
            <v>否</v>
          </cell>
        </row>
        <row r="2749">
          <cell r="I2749" t="str">
            <v>四年级</v>
          </cell>
        </row>
        <row r="2750">
          <cell r="B2750" t="str">
            <v>谢名海</v>
          </cell>
          <cell r="C2750" t="str">
            <v>男</v>
          </cell>
          <cell r="D2750" t="str">
            <v>360724201201247010</v>
          </cell>
          <cell r="E2750" t="str">
            <v>谢远路</v>
          </cell>
          <cell r="F2750" t="str">
            <v>15970766085</v>
          </cell>
          <cell r="G2750" t="str">
            <v>否</v>
          </cell>
        </row>
        <row r="2750">
          <cell r="I2750" t="str">
            <v>四年级</v>
          </cell>
        </row>
        <row r="2751">
          <cell r="B2751" t="str">
            <v>刘心凝</v>
          </cell>
          <cell r="C2751" t="str">
            <v>女</v>
          </cell>
          <cell r="D2751" t="str">
            <v>360724201204060024</v>
          </cell>
          <cell r="E2751" t="str">
            <v>刘运来</v>
          </cell>
          <cell r="F2751" t="str">
            <v>15350370499</v>
          </cell>
          <cell r="G2751" t="str">
            <v>否</v>
          </cell>
        </row>
        <row r="2751">
          <cell r="I2751" t="str">
            <v>四年级</v>
          </cell>
        </row>
        <row r="2752">
          <cell r="B2752" t="str">
            <v>吴杰</v>
          </cell>
          <cell r="C2752" t="str">
            <v>男</v>
          </cell>
          <cell r="D2752" t="str">
            <v>360724201206080010</v>
          </cell>
          <cell r="E2752" t="str">
            <v>吴泽云</v>
          </cell>
          <cell r="F2752" t="str">
            <v>13825065015</v>
          </cell>
          <cell r="G2752" t="str">
            <v>否</v>
          </cell>
        </row>
        <row r="2752">
          <cell r="I2752" t="str">
            <v>四年级</v>
          </cell>
        </row>
        <row r="2753">
          <cell r="B2753" t="str">
            <v>陈俊羽</v>
          </cell>
          <cell r="C2753" t="str">
            <v>男</v>
          </cell>
          <cell r="D2753" t="str">
            <v>360724201204263518</v>
          </cell>
          <cell r="E2753" t="str">
            <v>陈必汉</v>
          </cell>
          <cell r="F2753" t="str">
            <v>15297755616</v>
          </cell>
          <cell r="G2753" t="str">
            <v>否</v>
          </cell>
        </row>
        <row r="2753">
          <cell r="I2753" t="str">
            <v>四年级</v>
          </cell>
        </row>
        <row r="2754">
          <cell r="B2754" t="str">
            <v>陈君鸿</v>
          </cell>
          <cell r="C2754" t="str">
            <v>男</v>
          </cell>
          <cell r="D2754" t="str">
            <v>360724201204180034</v>
          </cell>
          <cell r="E2754" t="str">
            <v>陈家莲</v>
          </cell>
          <cell r="F2754" t="str">
            <v>13632317304</v>
          </cell>
          <cell r="G2754" t="str">
            <v>否</v>
          </cell>
        </row>
        <row r="2754">
          <cell r="I2754" t="str">
            <v>四年级</v>
          </cell>
        </row>
        <row r="2755">
          <cell r="B2755" t="str">
            <v>钟江腾</v>
          </cell>
          <cell r="C2755" t="str">
            <v>男</v>
          </cell>
          <cell r="D2755" t="str">
            <v>360724201211291015</v>
          </cell>
          <cell r="E2755" t="str">
            <v>黄素芹</v>
          </cell>
          <cell r="F2755" t="str">
            <v>15180248632</v>
          </cell>
          <cell r="G2755" t="str">
            <v>否</v>
          </cell>
        </row>
        <row r="2755">
          <cell r="I2755" t="str">
            <v>三年级</v>
          </cell>
        </row>
        <row r="2756">
          <cell r="B2756" t="str">
            <v>罗涛</v>
          </cell>
          <cell r="C2756" t="str">
            <v>男</v>
          </cell>
          <cell r="D2756" t="str">
            <v>360724201306305539</v>
          </cell>
          <cell r="E2756" t="str">
            <v>张桃英</v>
          </cell>
          <cell r="F2756" t="str">
            <v>18770720359</v>
          </cell>
          <cell r="G2756" t="str">
            <v>否</v>
          </cell>
        </row>
        <row r="2756">
          <cell r="I2756" t="str">
            <v>三年级</v>
          </cell>
        </row>
        <row r="2757">
          <cell r="B2757" t="str">
            <v>钟文韬</v>
          </cell>
          <cell r="C2757" t="str">
            <v>男</v>
          </cell>
          <cell r="D2757" t="str">
            <v>360724201301245514</v>
          </cell>
          <cell r="E2757" t="str">
            <v>彭小梅</v>
          </cell>
          <cell r="F2757">
            <v>13715156818</v>
          </cell>
          <cell r="G2757" t="str">
            <v>否</v>
          </cell>
        </row>
        <row r="2757">
          <cell r="I2757" t="str">
            <v>三年级</v>
          </cell>
        </row>
        <row r="2758">
          <cell r="B2758" t="str">
            <v>罗世荣</v>
          </cell>
          <cell r="C2758" t="str">
            <v>男</v>
          </cell>
          <cell r="D2758" t="str">
            <v>36072420121013005x</v>
          </cell>
          <cell r="E2758" t="str">
            <v>潘学艳</v>
          </cell>
          <cell r="F2758" t="str">
            <v>13530027589</v>
          </cell>
          <cell r="G2758" t="str">
            <v>否</v>
          </cell>
        </row>
        <row r="2758">
          <cell r="I2758" t="str">
            <v>三年级</v>
          </cell>
        </row>
        <row r="2759">
          <cell r="B2759" t="str">
            <v>陈倩</v>
          </cell>
          <cell r="C2759" t="str">
            <v>女</v>
          </cell>
          <cell r="D2759" t="str">
            <v>360724201306060041</v>
          </cell>
          <cell r="E2759" t="str">
            <v>张玉梅</v>
          </cell>
          <cell r="F2759" t="str">
            <v>13033254951</v>
          </cell>
          <cell r="G2759" t="str">
            <v>否</v>
          </cell>
        </row>
        <row r="2759">
          <cell r="I2759" t="str">
            <v>三年级</v>
          </cell>
        </row>
        <row r="2760">
          <cell r="B2760" t="str">
            <v>谢逸</v>
          </cell>
          <cell r="C2760" t="str">
            <v>男</v>
          </cell>
          <cell r="D2760" t="str">
            <v>360724201212040031</v>
          </cell>
          <cell r="E2760" t="str">
            <v>刘冬花</v>
          </cell>
          <cell r="F2760" t="str">
            <v>18079768595</v>
          </cell>
          <cell r="G2760" t="str">
            <v>否</v>
          </cell>
        </row>
        <row r="2760">
          <cell r="I2760" t="str">
            <v>三年级</v>
          </cell>
        </row>
        <row r="2761">
          <cell r="B2761" t="str">
            <v>陈妤柔</v>
          </cell>
          <cell r="C2761" t="str">
            <v>女</v>
          </cell>
          <cell r="D2761" t="str">
            <v>360724201212138522</v>
          </cell>
          <cell r="E2761" t="str">
            <v>陈君彦</v>
          </cell>
          <cell r="F2761" t="str">
            <v>13247076629</v>
          </cell>
          <cell r="G2761" t="str">
            <v>否</v>
          </cell>
        </row>
        <row r="2761">
          <cell r="I2761" t="str">
            <v>三年级</v>
          </cell>
        </row>
        <row r="2762">
          <cell r="B2762" t="str">
            <v>黄钰</v>
          </cell>
          <cell r="C2762" t="str">
            <v>女</v>
          </cell>
          <cell r="D2762" t="str">
            <v>360724201303070025</v>
          </cell>
          <cell r="E2762" t="str">
            <v>黄学源</v>
          </cell>
          <cell r="F2762" t="str">
            <v>18770873445</v>
          </cell>
          <cell r="G2762" t="str">
            <v>否</v>
          </cell>
        </row>
        <row r="2762">
          <cell r="I2762" t="str">
            <v>三年级</v>
          </cell>
        </row>
        <row r="2763">
          <cell r="B2763" t="str">
            <v>李犹冰</v>
          </cell>
          <cell r="C2763" t="str">
            <v>女</v>
          </cell>
          <cell r="D2763" t="str">
            <v>360724201306080069</v>
          </cell>
          <cell r="E2763" t="str">
            <v>陈美香</v>
          </cell>
          <cell r="F2763" t="str">
            <v>18680474616</v>
          </cell>
          <cell r="G2763" t="str">
            <v>是</v>
          </cell>
        </row>
        <row r="2763">
          <cell r="I2763" t="str">
            <v>三年级</v>
          </cell>
        </row>
        <row r="2764">
          <cell r="B2764" t="str">
            <v>方如玉</v>
          </cell>
          <cell r="C2764" t="str">
            <v>女</v>
          </cell>
          <cell r="D2764" t="str">
            <v>360724201306150020</v>
          </cell>
          <cell r="E2764" t="str">
            <v>方忠香</v>
          </cell>
          <cell r="F2764" t="str">
            <v>18720101912</v>
          </cell>
          <cell r="G2764" t="str">
            <v>否</v>
          </cell>
        </row>
        <row r="2764">
          <cell r="I2764" t="str">
            <v>三年级</v>
          </cell>
        </row>
        <row r="2765">
          <cell r="B2765" t="str">
            <v>康瑾轩</v>
          </cell>
          <cell r="C2765" t="str">
            <v>男</v>
          </cell>
          <cell r="D2765" t="str">
            <v>360724201211091515</v>
          </cell>
          <cell r="E2765" t="str">
            <v>黄丽英</v>
          </cell>
          <cell r="F2765" t="str">
            <v>13627071116</v>
          </cell>
          <cell r="G2765" t="str">
            <v>否</v>
          </cell>
        </row>
        <row r="2765">
          <cell r="I2765" t="str">
            <v>三年级</v>
          </cell>
        </row>
        <row r="2766">
          <cell r="B2766" t="str">
            <v>张航</v>
          </cell>
          <cell r="C2766" t="str">
            <v>男</v>
          </cell>
          <cell r="D2766" t="str">
            <v>360724201211164518</v>
          </cell>
          <cell r="E2766" t="str">
            <v>张正香</v>
          </cell>
          <cell r="F2766" t="str">
            <v>13750034316</v>
          </cell>
          <cell r="G2766" t="str">
            <v>否</v>
          </cell>
        </row>
        <row r="2766">
          <cell r="I2766" t="str">
            <v>三年级</v>
          </cell>
        </row>
        <row r="2767">
          <cell r="B2767" t="str">
            <v>陈夏玲</v>
          </cell>
          <cell r="C2767" t="str">
            <v>女</v>
          </cell>
          <cell r="D2767" t="str">
            <v>360724201305045528</v>
          </cell>
          <cell r="E2767" t="str">
            <v>郭小燕</v>
          </cell>
          <cell r="F2767" t="str">
            <v>17370107080</v>
          </cell>
          <cell r="G2767" t="str">
            <v>否</v>
          </cell>
        </row>
        <row r="2767">
          <cell r="I2767" t="str">
            <v>三年级</v>
          </cell>
        </row>
        <row r="2768">
          <cell r="B2768" t="str">
            <v>罗雅文</v>
          </cell>
          <cell r="C2768" t="str">
            <v>女</v>
          </cell>
          <cell r="D2768" t="str">
            <v>360724201210170043</v>
          </cell>
          <cell r="E2768" t="str">
            <v>罗香斌</v>
          </cell>
          <cell r="F2768" t="str">
            <v>13672296030</v>
          </cell>
          <cell r="G2768" t="str">
            <v>否</v>
          </cell>
        </row>
        <row r="2768">
          <cell r="I2768" t="str">
            <v>三年级</v>
          </cell>
        </row>
        <row r="2769">
          <cell r="B2769" t="str">
            <v>邹嘉怡</v>
          </cell>
          <cell r="C2769" t="str">
            <v>女</v>
          </cell>
          <cell r="D2769" t="str">
            <v>360724201307209020</v>
          </cell>
          <cell r="E2769" t="str">
            <v>周丹</v>
          </cell>
          <cell r="F2769" t="str">
            <v>15970765880</v>
          </cell>
          <cell r="G2769" t="str">
            <v>否</v>
          </cell>
        </row>
        <row r="2769">
          <cell r="I2769" t="str">
            <v>三年级</v>
          </cell>
        </row>
        <row r="2770">
          <cell r="B2770" t="str">
            <v>郭语涵</v>
          </cell>
          <cell r="C2770" t="str">
            <v>女</v>
          </cell>
          <cell r="D2770" t="str">
            <v>360724201211070028</v>
          </cell>
          <cell r="E2770" t="str">
            <v>杨立</v>
          </cell>
          <cell r="F2770" t="str">
            <v>19979469989</v>
          </cell>
          <cell r="G2770" t="str">
            <v>否</v>
          </cell>
        </row>
        <row r="2770">
          <cell r="I2770" t="str">
            <v>三年级</v>
          </cell>
        </row>
        <row r="2771">
          <cell r="B2771" t="str">
            <v>钟伟宸</v>
          </cell>
          <cell r="C2771" t="str">
            <v>男</v>
          </cell>
          <cell r="D2771" t="str">
            <v>360724201301234014</v>
          </cell>
          <cell r="E2771" t="str">
            <v>钟桂彬</v>
          </cell>
          <cell r="F2771" t="str">
            <v>18270003567</v>
          </cell>
          <cell r="G2771" t="str">
            <v>否</v>
          </cell>
        </row>
        <row r="2771">
          <cell r="I2771" t="str">
            <v>三年级</v>
          </cell>
        </row>
        <row r="2772">
          <cell r="B2772" t="str">
            <v>张语晨</v>
          </cell>
          <cell r="C2772" t="str">
            <v>女</v>
          </cell>
          <cell r="D2772" t="str">
            <v>360724201209051020</v>
          </cell>
          <cell r="E2772" t="str">
            <v>何冬华</v>
          </cell>
          <cell r="F2772" t="str">
            <v>15779880298</v>
          </cell>
          <cell r="G2772" t="str">
            <v>否</v>
          </cell>
        </row>
        <row r="2772">
          <cell r="I2772" t="str">
            <v>三年级</v>
          </cell>
        </row>
        <row r="2773">
          <cell r="B2773" t="str">
            <v>邹艺轩</v>
          </cell>
          <cell r="C2773" t="str">
            <v>女</v>
          </cell>
          <cell r="D2773" t="str">
            <v>360724201302110021</v>
          </cell>
          <cell r="E2773" t="str">
            <v>邹智民</v>
          </cell>
          <cell r="F2773" t="str">
            <v>13627970116</v>
          </cell>
          <cell r="G2773" t="str">
            <v>否</v>
          </cell>
        </row>
        <row r="2773">
          <cell r="I2773" t="str">
            <v>三年级</v>
          </cell>
        </row>
        <row r="2774">
          <cell r="B2774" t="str">
            <v>许梓睿</v>
          </cell>
          <cell r="C2774" t="str">
            <v>男</v>
          </cell>
          <cell r="D2774" t="str">
            <v>360724201308050031</v>
          </cell>
          <cell r="E2774" t="str">
            <v>许剑</v>
          </cell>
          <cell r="F2774" t="str">
            <v>18379810864</v>
          </cell>
          <cell r="G2774" t="str">
            <v>否</v>
          </cell>
        </row>
        <row r="2774">
          <cell r="I2774" t="str">
            <v>三年级</v>
          </cell>
        </row>
        <row r="2775">
          <cell r="B2775" t="str">
            <v>骆声睿</v>
          </cell>
          <cell r="C2775" t="str">
            <v>男</v>
          </cell>
          <cell r="D2775" t="str">
            <v>360724201210264031</v>
          </cell>
          <cell r="E2775" t="str">
            <v>骆传龙</v>
          </cell>
          <cell r="F2775" t="str">
            <v>13517973157</v>
          </cell>
          <cell r="G2775" t="str">
            <v>否</v>
          </cell>
        </row>
        <row r="2775">
          <cell r="I2775" t="str">
            <v>三年级</v>
          </cell>
        </row>
        <row r="2776">
          <cell r="B2776" t="str">
            <v>周雨橙</v>
          </cell>
          <cell r="C2776" t="str">
            <v>女</v>
          </cell>
          <cell r="D2776" t="str">
            <v>360724201309176023</v>
          </cell>
          <cell r="E2776" t="str">
            <v>胡小燕</v>
          </cell>
          <cell r="F2776" t="str">
            <v>15397972396</v>
          </cell>
          <cell r="G2776" t="str">
            <v>否</v>
          </cell>
        </row>
        <row r="2776">
          <cell r="I2776" t="str">
            <v>三年级</v>
          </cell>
        </row>
        <row r="2777">
          <cell r="B2777" t="str">
            <v>戴利恒</v>
          </cell>
          <cell r="C2777" t="str">
            <v>男</v>
          </cell>
          <cell r="D2777" t="str">
            <v>36072420130626401X</v>
          </cell>
          <cell r="E2777" t="str">
            <v>戴辉银</v>
          </cell>
          <cell r="F2777" t="str">
            <v>15007070747</v>
          </cell>
          <cell r="G2777" t="str">
            <v>否</v>
          </cell>
        </row>
        <row r="2777">
          <cell r="I2777" t="str">
            <v>三年级</v>
          </cell>
        </row>
        <row r="2778">
          <cell r="B2778" t="str">
            <v>廖文彬</v>
          </cell>
          <cell r="C2778" t="str">
            <v>男</v>
          </cell>
          <cell r="D2778" t="str">
            <v>360724201209210052</v>
          </cell>
          <cell r="E2778" t="str">
            <v>廖祖剑</v>
          </cell>
          <cell r="F2778" t="str">
            <v>13168370785</v>
          </cell>
          <cell r="G2778" t="str">
            <v>否</v>
          </cell>
        </row>
        <row r="2778">
          <cell r="I2778" t="str">
            <v>三年级</v>
          </cell>
        </row>
        <row r="2779">
          <cell r="B2779" t="str">
            <v>朱原源</v>
          </cell>
          <cell r="C2779" t="str">
            <v>男</v>
          </cell>
          <cell r="D2779" t="str">
            <v>360724201302134015</v>
          </cell>
          <cell r="E2779" t="str">
            <v>朱复宴</v>
          </cell>
          <cell r="F2779" t="str">
            <v>18779798136</v>
          </cell>
          <cell r="G2779" t="str">
            <v>否</v>
          </cell>
        </row>
        <row r="2779">
          <cell r="I2779" t="str">
            <v>三年级</v>
          </cell>
        </row>
        <row r="2780">
          <cell r="B2780" t="str">
            <v>江志城</v>
          </cell>
          <cell r="C2780" t="str">
            <v>男</v>
          </cell>
          <cell r="D2780" t="str">
            <v>360724201302097533</v>
          </cell>
          <cell r="E2780" t="str">
            <v>肖春华</v>
          </cell>
          <cell r="F2780" t="str">
            <v>13537615160</v>
          </cell>
          <cell r="G2780" t="str">
            <v>否</v>
          </cell>
        </row>
        <row r="2780">
          <cell r="I2780" t="str">
            <v>三年级</v>
          </cell>
        </row>
        <row r="2781">
          <cell r="B2781" t="str">
            <v>王泰权</v>
          </cell>
          <cell r="C2781" t="str">
            <v>男</v>
          </cell>
          <cell r="D2781" t="str">
            <v>360724201212090039</v>
          </cell>
          <cell r="E2781" t="str">
            <v>刘小冬</v>
          </cell>
          <cell r="F2781" t="str">
            <v>18680590801</v>
          </cell>
          <cell r="G2781" t="str">
            <v>否</v>
          </cell>
        </row>
        <row r="2781">
          <cell r="I2781" t="str">
            <v>三年级</v>
          </cell>
        </row>
        <row r="2782">
          <cell r="B2782" t="str">
            <v>黄语萱</v>
          </cell>
          <cell r="C2782" t="str">
            <v>女</v>
          </cell>
          <cell r="D2782" t="str">
            <v>360724201212170522</v>
          </cell>
          <cell r="E2782" t="str">
            <v>范石娣</v>
          </cell>
          <cell r="F2782" t="str">
            <v>15170765554</v>
          </cell>
          <cell r="G2782" t="str">
            <v>否</v>
          </cell>
        </row>
        <row r="2782">
          <cell r="I2782" t="str">
            <v>三年级</v>
          </cell>
        </row>
        <row r="2783">
          <cell r="B2783" t="str">
            <v>胡博文</v>
          </cell>
          <cell r="C2783" t="str">
            <v>男</v>
          </cell>
          <cell r="D2783" t="str">
            <v>360724201301057513</v>
          </cell>
          <cell r="E2783" t="str">
            <v>黄任香</v>
          </cell>
          <cell r="F2783" t="str">
            <v>18707975043</v>
          </cell>
          <cell r="G2783" t="str">
            <v>否</v>
          </cell>
        </row>
        <row r="2783">
          <cell r="I2783" t="str">
            <v>三年级</v>
          </cell>
        </row>
        <row r="2784">
          <cell r="B2784" t="str">
            <v>周烨</v>
          </cell>
          <cell r="C2784" t="str">
            <v>女</v>
          </cell>
          <cell r="D2784" t="str">
            <v>360724201209164025</v>
          </cell>
          <cell r="E2784" t="str">
            <v>朱春花</v>
          </cell>
          <cell r="F2784" t="str">
            <v>15170794546</v>
          </cell>
          <cell r="G2784" t="str">
            <v>否</v>
          </cell>
        </row>
        <row r="2784">
          <cell r="I2784" t="str">
            <v>三年级</v>
          </cell>
        </row>
        <row r="2785">
          <cell r="B2785" t="str">
            <v>罗荣廷</v>
          </cell>
          <cell r="C2785" t="str">
            <v>男</v>
          </cell>
          <cell r="D2785" t="str">
            <v>360724201308080038</v>
          </cell>
          <cell r="E2785" t="str">
            <v>钟紫燕</v>
          </cell>
          <cell r="F2785" t="str">
            <v>13631214736</v>
          </cell>
          <cell r="G2785" t="str">
            <v>否</v>
          </cell>
        </row>
        <row r="2785">
          <cell r="I2785" t="str">
            <v>三年级</v>
          </cell>
        </row>
        <row r="2786">
          <cell r="B2786" t="str">
            <v>戴诗林</v>
          </cell>
          <cell r="C2786" t="str">
            <v>男</v>
          </cell>
          <cell r="D2786" t="str">
            <v>360724201301077514</v>
          </cell>
          <cell r="E2786" t="str">
            <v>吕淑芳</v>
          </cell>
          <cell r="F2786" t="str">
            <v>15297722459</v>
          </cell>
          <cell r="G2786" t="str">
            <v>否</v>
          </cell>
        </row>
        <row r="2786">
          <cell r="I2786" t="str">
            <v>三年级</v>
          </cell>
        </row>
        <row r="2787">
          <cell r="B2787" t="str">
            <v>钟若琳</v>
          </cell>
          <cell r="C2787" t="str">
            <v>女</v>
          </cell>
          <cell r="D2787" t="str">
            <v>360724201211271049</v>
          </cell>
          <cell r="E2787" t="str">
            <v>钟志锋</v>
          </cell>
          <cell r="F2787" t="str">
            <v>13970731703</v>
          </cell>
          <cell r="G2787" t="str">
            <v>否</v>
          </cell>
        </row>
        <row r="2787">
          <cell r="I2787" t="str">
            <v>三年级</v>
          </cell>
        </row>
        <row r="2788">
          <cell r="B2788" t="str">
            <v>古思雨</v>
          </cell>
          <cell r="C2788" t="str">
            <v>女</v>
          </cell>
          <cell r="D2788" t="str">
            <v>360724201212234522</v>
          </cell>
          <cell r="E2788" t="str">
            <v>李国枚</v>
          </cell>
          <cell r="F2788" t="str">
            <v>13479708465</v>
          </cell>
          <cell r="G2788" t="str">
            <v>否</v>
          </cell>
        </row>
        <row r="2788">
          <cell r="I2788" t="str">
            <v>三年级</v>
          </cell>
        </row>
        <row r="2789">
          <cell r="B2789" t="str">
            <v>康敏松</v>
          </cell>
          <cell r="C2789" t="str">
            <v>男</v>
          </cell>
          <cell r="D2789" t="str">
            <v>360724201210030016</v>
          </cell>
          <cell r="E2789" t="str">
            <v>康仁东</v>
          </cell>
          <cell r="F2789" t="str">
            <v>13576769163</v>
          </cell>
          <cell r="G2789" t="str">
            <v>否</v>
          </cell>
        </row>
        <row r="2789">
          <cell r="I2789" t="str">
            <v>三年级</v>
          </cell>
        </row>
        <row r="2790">
          <cell r="B2790" t="str">
            <v>廖晶晶</v>
          </cell>
          <cell r="C2790" t="str">
            <v>女</v>
          </cell>
          <cell r="D2790" t="str">
            <v>360724201212040066</v>
          </cell>
          <cell r="E2790" t="str">
            <v>廖信海</v>
          </cell>
          <cell r="F2790" t="str">
            <v>13870768450</v>
          </cell>
          <cell r="G2790" t="str">
            <v>否</v>
          </cell>
        </row>
        <row r="2790">
          <cell r="I2790" t="str">
            <v>三年级</v>
          </cell>
        </row>
        <row r="2791">
          <cell r="B2791" t="str">
            <v>曾依晨</v>
          </cell>
          <cell r="C2791" t="str">
            <v>女</v>
          </cell>
          <cell r="D2791" t="str">
            <v>360724201301199028</v>
          </cell>
          <cell r="E2791" t="str">
            <v>曾祥福</v>
          </cell>
          <cell r="F2791" t="str">
            <v>18688396730</v>
          </cell>
          <cell r="G2791" t="str">
            <v>否</v>
          </cell>
        </row>
        <row r="2791">
          <cell r="I2791" t="str">
            <v>三年级</v>
          </cell>
        </row>
        <row r="2792">
          <cell r="B2792" t="str">
            <v>赖佳怡</v>
          </cell>
          <cell r="C2792" t="str">
            <v>女</v>
          </cell>
          <cell r="D2792" t="str">
            <v>360724201210080048</v>
          </cell>
          <cell r="E2792" t="str">
            <v>赖剑</v>
          </cell>
          <cell r="F2792" t="str">
            <v>15970962277</v>
          </cell>
          <cell r="G2792" t="str">
            <v>否</v>
          </cell>
        </row>
        <row r="2792">
          <cell r="I2792" t="str">
            <v>三年级</v>
          </cell>
        </row>
        <row r="2793">
          <cell r="B2793" t="str">
            <v>谢丹</v>
          </cell>
          <cell r="C2793" t="str">
            <v>女</v>
          </cell>
          <cell r="D2793" t="str">
            <v>360724201301010029</v>
          </cell>
          <cell r="E2793" t="str">
            <v>谢强利</v>
          </cell>
          <cell r="F2793" t="str">
            <v>13763928690</v>
          </cell>
          <cell r="G2793" t="str">
            <v>否</v>
          </cell>
        </row>
        <row r="2793">
          <cell r="I2793" t="str">
            <v>三年级</v>
          </cell>
        </row>
        <row r="2794">
          <cell r="B2794" t="str">
            <v>廖为岳</v>
          </cell>
          <cell r="C2794" t="str">
            <v>男</v>
          </cell>
          <cell r="D2794" t="str">
            <v>360724201305070010</v>
          </cell>
          <cell r="E2794" t="str">
            <v>廖信福</v>
          </cell>
          <cell r="F2794">
            <v>15770769365</v>
          </cell>
          <cell r="G2794" t="str">
            <v>否</v>
          </cell>
        </row>
        <row r="2794">
          <cell r="I2794" t="str">
            <v>三年级</v>
          </cell>
        </row>
        <row r="2795">
          <cell r="B2795" t="str">
            <v>张森</v>
          </cell>
          <cell r="C2795" t="str">
            <v>男</v>
          </cell>
          <cell r="D2795" t="str">
            <v>360724201305060015</v>
          </cell>
          <cell r="E2795" t="str">
            <v>凌福招</v>
          </cell>
          <cell r="F2795" t="str">
            <v>15970766591</v>
          </cell>
          <cell r="G2795" t="str">
            <v>否</v>
          </cell>
        </row>
        <row r="2795">
          <cell r="I2795" t="str">
            <v>三年级</v>
          </cell>
        </row>
        <row r="2796">
          <cell r="B2796" t="str">
            <v>邱文桐</v>
          </cell>
          <cell r="C2796" t="str">
            <v>男</v>
          </cell>
          <cell r="D2796" t="str">
            <v>360724201305174514</v>
          </cell>
          <cell r="E2796" t="str">
            <v>邱忠平</v>
          </cell>
          <cell r="F2796">
            <v>15770769365</v>
          </cell>
          <cell r="G2796" t="str">
            <v>否</v>
          </cell>
        </row>
        <row r="2796">
          <cell r="I2796" t="str">
            <v>三年级</v>
          </cell>
        </row>
        <row r="2797">
          <cell r="B2797" t="str">
            <v>赖庆明</v>
          </cell>
          <cell r="C2797" t="str">
            <v>男</v>
          </cell>
          <cell r="D2797" t="str">
            <v>360724201210294513</v>
          </cell>
          <cell r="E2797" t="str">
            <v>李英秀</v>
          </cell>
          <cell r="F2797" t="str">
            <v>18770482892</v>
          </cell>
          <cell r="G2797" t="str">
            <v>否</v>
          </cell>
        </row>
        <row r="2797">
          <cell r="I2797" t="str">
            <v>三年级</v>
          </cell>
        </row>
        <row r="2798">
          <cell r="B2798" t="str">
            <v>陈帆</v>
          </cell>
          <cell r="C2798" t="str">
            <v>男</v>
          </cell>
          <cell r="D2798" t="str">
            <v>360724201306120016</v>
          </cell>
          <cell r="E2798" t="str">
            <v>冯元春</v>
          </cell>
          <cell r="F2798" t="str">
            <v>15970766039</v>
          </cell>
          <cell r="G2798" t="str">
            <v>否</v>
          </cell>
        </row>
        <row r="2798">
          <cell r="I2798" t="str">
            <v>三年级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98"/>
  <sheetViews>
    <sheetView zoomScale="80" zoomScaleNormal="80" workbookViewId="0">
      <selection activeCell="G4" sqref="G4"/>
    </sheetView>
  </sheetViews>
  <sheetFormatPr defaultColWidth="9" defaultRowHeight="14.25" outlineLevelCol="5"/>
  <cols>
    <col min="1" max="1" width="4.875" style="5" customWidth="1"/>
    <col min="2" max="2" width="16.375" style="5" customWidth="1"/>
    <col min="3" max="3" width="9.375" style="5" customWidth="1"/>
    <col min="4" max="5" width="7.625" style="5" customWidth="1"/>
    <col min="6" max="6" width="6.625" style="19" customWidth="1"/>
    <col min="7" max="16358" width="9" style="1"/>
  </cols>
  <sheetData>
    <row r="1" s="1" customFormat="1" ht="65" customHeight="1" spans="1:6">
      <c r="A1" s="20" t="s">
        <v>0</v>
      </c>
      <c r="B1" s="21"/>
      <c r="C1" s="21"/>
      <c r="D1" s="21"/>
      <c r="E1" s="21"/>
      <c r="F1" s="22"/>
    </row>
    <row r="2" s="2" customFormat="1" ht="11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23" t="s">
        <v>6</v>
      </c>
    </row>
    <row r="3" s="1" customFormat="1" ht="30" customHeight="1" spans="1:6">
      <c r="A3" s="24">
        <v>1</v>
      </c>
      <c r="B3" s="25" t="s">
        <v>7</v>
      </c>
      <c r="C3" s="25" t="s">
        <v>8</v>
      </c>
      <c r="D3" s="25" t="s">
        <v>9</v>
      </c>
      <c r="E3" s="25" t="s">
        <v>10</v>
      </c>
      <c r="F3" s="13">
        <v>750</v>
      </c>
    </row>
    <row r="4" s="1" customFormat="1" ht="30" customHeight="1" spans="1:6">
      <c r="A4" s="24">
        <v>2</v>
      </c>
      <c r="B4" s="25" t="s">
        <v>7</v>
      </c>
      <c r="C4" s="25" t="s">
        <v>8</v>
      </c>
      <c r="D4" s="25" t="s">
        <v>9</v>
      </c>
      <c r="E4" s="25" t="s">
        <v>11</v>
      </c>
      <c r="F4" s="13">
        <v>750</v>
      </c>
    </row>
    <row r="5" s="1" customFormat="1" ht="30" customHeight="1" spans="1:6">
      <c r="A5" s="24">
        <v>3</v>
      </c>
      <c r="B5" s="25" t="s">
        <v>7</v>
      </c>
      <c r="C5" s="25" t="s">
        <v>8</v>
      </c>
      <c r="D5" s="25" t="s">
        <v>9</v>
      </c>
      <c r="E5" s="25" t="s">
        <v>12</v>
      </c>
      <c r="F5" s="13">
        <v>750</v>
      </c>
    </row>
    <row r="6" s="1" customFormat="1" ht="30" customHeight="1" spans="1:6">
      <c r="A6" s="24">
        <v>4</v>
      </c>
      <c r="B6" s="25" t="s">
        <v>7</v>
      </c>
      <c r="C6" s="25" t="s">
        <v>8</v>
      </c>
      <c r="D6" s="25" t="s">
        <v>13</v>
      </c>
      <c r="E6" s="25" t="s">
        <v>14</v>
      </c>
      <c r="F6" s="13">
        <v>750</v>
      </c>
    </row>
    <row r="7" s="1" customFormat="1" ht="30" customHeight="1" spans="1:6">
      <c r="A7" s="24">
        <v>5</v>
      </c>
      <c r="B7" s="25" t="s">
        <v>15</v>
      </c>
      <c r="C7" s="25" t="s">
        <v>8</v>
      </c>
      <c r="D7" s="25" t="s">
        <v>9</v>
      </c>
      <c r="E7" s="25" t="s">
        <v>16</v>
      </c>
      <c r="F7" s="13">
        <v>750</v>
      </c>
    </row>
    <row r="8" s="1" customFormat="1" ht="30" customHeight="1" spans="1:6">
      <c r="A8" s="24">
        <v>6</v>
      </c>
      <c r="B8" s="25" t="s">
        <v>15</v>
      </c>
      <c r="C8" s="25" t="s">
        <v>8</v>
      </c>
      <c r="D8" s="25" t="s">
        <v>9</v>
      </c>
      <c r="E8" s="25" t="s">
        <v>17</v>
      </c>
      <c r="F8" s="13">
        <v>750</v>
      </c>
    </row>
    <row r="9" s="1" customFormat="1" ht="30" customHeight="1" spans="1:6">
      <c r="A9" s="24">
        <v>7</v>
      </c>
      <c r="B9" s="25" t="s">
        <v>18</v>
      </c>
      <c r="C9" s="25" t="s">
        <v>19</v>
      </c>
      <c r="D9" s="25" t="s">
        <v>9</v>
      </c>
      <c r="E9" s="25" t="s">
        <v>20</v>
      </c>
      <c r="F9" s="13">
        <v>750</v>
      </c>
    </row>
    <row r="10" s="1" customFormat="1" ht="30" customHeight="1" spans="1:6">
      <c r="A10" s="24">
        <v>8</v>
      </c>
      <c r="B10" s="25" t="s">
        <v>18</v>
      </c>
      <c r="C10" s="25" t="s">
        <v>19</v>
      </c>
      <c r="D10" s="25" t="s">
        <v>9</v>
      </c>
      <c r="E10" s="25" t="s">
        <v>21</v>
      </c>
      <c r="F10" s="13">
        <v>750</v>
      </c>
    </row>
    <row r="11" s="1" customFormat="1" ht="30" customHeight="1" spans="1:6">
      <c r="A11" s="24">
        <v>9</v>
      </c>
      <c r="B11" s="25" t="s">
        <v>18</v>
      </c>
      <c r="C11" s="25" t="s">
        <v>19</v>
      </c>
      <c r="D11" s="25" t="s">
        <v>9</v>
      </c>
      <c r="E11" s="25" t="s">
        <v>22</v>
      </c>
      <c r="F11" s="13">
        <v>750</v>
      </c>
    </row>
    <row r="12" s="1" customFormat="1" ht="30" customHeight="1" spans="1:6">
      <c r="A12" s="24">
        <v>10</v>
      </c>
      <c r="B12" s="25" t="s">
        <v>18</v>
      </c>
      <c r="C12" s="25" t="s">
        <v>19</v>
      </c>
      <c r="D12" s="25" t="s">
        <v>9</v>
      </c>
      <c r="E12" s="25" t="s">
        <v>23</v>
      </c>
      <c r="F12" s="13">
        <v>750</v>
      </c>
    </row>
    <row r="13" s="1" customFormat="1" ht="30" customHeight="1" spans="1:6">
      <c r="A13" s="24">
        <v>11</v>
      </c>
      <c r="B13" s="25" t="s">
        <v>18</v>
      </c>
      <c r="C13" s="25" t="s">
        <v>24</v>
      </c>
      <c r="D13" s="25" t="s">
        <v>9</v>
      </c>
      <c r="E13" s="25" t="s">
        <v>25</v>
      </c>
      <c r="F13" s="13">
        <v>750</v>
      </c>
    </row>
    <row r="14" s="1" customFormat="1" ht="30" customHeight="1" spans="1:6">
      <c r="A14" s="24">
        <v>12</v>
      </c>
      <c r="B14" s="25" t="s">
        <v>18</v>
      </c>
      <c r="C14" s="25" t="s">
        <v>24</v>
      </c>
      <c r="D14" s="25" t="s">
        <v>9</v>
      </c>
      <c r="E14" s="25" t="s">
        <v>26</v>
      </c>
      <c r="F14" s="13">
        <v>750</v>
      </c>
    </row>
    <row r="15" s="1" customFormat="1" ht="30" customHeight="1" spans="1:6">
      <c r="A15" s="24">
        <v>13</v>
      </c>
      <c r="B15" s="25" t="s">
        <v>18</v>
      </c>
      <c r="C15" s="25" t="s">
        <v>24</v>
      </c>
      <c r="D15" s="25" t="s">
        <v>9</v>
      </c>
      <c r="E15" s="25" t="s">
        <v>27</v>
      </c>
      <c r="F15" s="13">
        <v>750</v>
      </c>
    </row>
    <row r="16" s="1" customFormat="1" ht="30" customHeight="1" spans="1:6">
      <c r="A16" s="24">
        <v>14</v>
      </c>
      <c r="B16" s="25" t="s">
        <v>18</v>
      </c>
      <c r="C16" s="25" t="s">
        <v>28</v>
      </c>
      <c r="D16" s="25" t="s">
        <v>9</v>
      </c>
      <c r="E16" s="25" t="s">
        <v>29</v>
      </c>
      <c r="F16" s="13">
        <v>750</v>
      </c>
    </row>
    <row r="17" s="1" customFormat="1" ht="30" customHeight="1" spans="1:6">
      <c r="A17" s="24">
        <v>15</v>
      </c>
      <c r="B17" s="25" t="s">
        <v>18</v>
      </c>
      <c r="C17" s="25" t="s">
        <v>28</v>
      </c>
      <c r="D17" s="25" t="s">
        <v>9</v>
      </c>
      <c r="E17" s="25" t="s">
        <v>30</v>
      </c>
      <c r="F17" s="13">
        <v>750</v>
      </c>
    </row>
    <row r="18" s="1" customFormat="1" ht="30" customHeight="1" spans="1:6">
      <c r="A18" s="24">
        <v>16</v>
      </c>
      <c r="B18" s="25" t="s">
        <v>18</v>
      </c>
      <c r="C18" s="25" t="s">
        <v>28</v>
      </c>
      <c r="D18" s="25" t="s">
        <v>9</v>
      </c>
      <c r="E18" s="25" t="s">
        <v>31</v>
      </c>
      <c r="F18" s="13">
        <v>750</v>
      </c>
    </row>
    <row r="19" s="1" customFormat="1" ht="30" customHeight="1" spans="1:6">
      <c r="A19" s="24">
        <v>17</v>
      </c>
      <c r="B19" s="25" t="s">
        <v>18</v>
      </c>
      <c r="C19" s="25" t="s">
        <v>28</v>
      </c>
      <c r="D19" s="25" t="s">
        <v>9</v>
      </c>
      <c r="E19" s="25" t="s">
        <v>32</v>
      </c>
      <c r="F19" s="13">
        <v>750</v>
      </c>
    </row>
    <row r="20" s="1" customFormat="1" ht="30" customHeight="1" spans="1:6">
      <c r="A20" s="24">
        <v>18</v>
      </c>
      <c r="B20" s="25" t="s">
        <v>18</v>
      </c>
      <c r="C20" s="25" t="s">
        <v>28</v>
      </c>
      <c r="D20" s="25" t="s">
        <v>9</v>
      </c>
      <c r="E20" s="25" t="s">
        <v>33</v>
      </c>
      <c r="F20" s="13">
        <v>750</v>
      </c>
    </row>
    <row r="21" s="1" customFormat="1" ht="30" customHeight="1" spans="1:6">
      <c r="A21" s="24">
        <v>19</v>
      </c>
      <c r="B21" s="25" t="s">
        <v>18</v>
      </c>
      <c r="C21" s="25" t="s">
        <v>28</v>
      </c>
      <c r="D21" s="25" t="s">
        <v>9</v>
      </c>
      <c r="E21" s="25" t="s">
        <v>34</v>
      </c>
      <c r="F21" s="13">
        <v>750</v>
      </c>
    </row>
    <row r="22" s="1" customFormat="1" ht="30" customHeight="1" spans="1:6">
      <c r="A22" s="24">
        <v>20</v>
      </c>
      <c r="B22" s="25" t="s">
        <v>18</v>
      </c>
      <c r="C22" s="25" t="s">
        <v>28</v>
      </c>
      <c r="D22" s="25" t="s">
        <v>9</v>
      </c>
      <c r="E22" s="25" t="s">
        <v>35</v>
      </c>
      <c r="F22" s="13">
        <v>750</v>
      </c>
    </row>
    <row r="23" s="1" customFormat="1" ht="30" customHeight="1" spans="1:6">
      <c r="A23" s="24">
        <v>21</v>
      </c>
      <c r="B23" s="25" t="s">
        <v>18</v>
      </c>
      <c r="C23" s="25" t="s">
        <v>28</v>
      </c>
      <c r="D23" s="25" t="s">
        <v>9</v>
      </c>
      <c r="E23" s="25" t="s">
        <v>36</v>
      </c>
      <c r="F23" s="13">
        <v>500</v>
      </c>
    </row>
    <row r="24" ht="30" customHeight="1" spans="1:6">
      <c r="A24" s="24">
        <v>22</v>
      </c>
      <c r="B24" s="25" t="s">
        <v>37</v>
      </c>
      <c r="C24" s="25" t="s">
        <v>38</v>
      </c>
      <c r="D24" s="25" t="s">
        <v>9</v>
      </c>
      <c r="E24" s="25" t="s">
        <v>39</v>
      </c>
      <c r="F24" s="13">
        <v>750</v>
      </c>
    </row>
    <row r="25" ht="30" customHeight="1" spans="1:6">
      <c r="A25" s="24">
        <v>23</v>
      </c>
      <c r="B25" s="25" t="s">
        <v>37</v>
      </c>
      <c r="C25" s="25" t="s">
        <v>38</v>
      </c>
      <c r="D25" s="25" t="s">
        <v>9</v>
      </c>
      <c r="E25" s="25" t="s">
        <v>40</v>
      </c>
      <c r="F25" s="13">
        <v>750</v>
      </c>
    </row>
    <row r="26" ht="30" customHeight="1" spans="1:6">
      <c r="A26" s="24">
        <v>24</v>
      </c>
      <c r="B26" s="25" t="s">
        <v>41</v>
      </c>
      <c r="C26" s="27" t="s">
        <v>19</v>
      </c>
      <c r="D26" s="25">
        <v>1</v>
      </c>
      <c r="E26" s="31" t="s">
        <v>42</v>
      </c>
      <c r="F26" s="13">
        <v>750</v>
      </c>
    </row>
    <row r="27" ht="30" customHeight="1" spans="1:6">
      <c r="A27" s="24">
        <v>25</v>
      </c>
      <c r="B27" s="25" t="s">
        <v>41</v>
      </c>
      <c r="C27" s="27" t="s">
        <v>19</v>
      </c>
      <c r="D27" s="25">
        <v>1</v>
      </c>
      <c r="E27" s="27" t="s">
        <v>43</v>
      </c>
      <c r="F27" s="13">
        <v>750</v>
      </c>
    </row>
    <row r="28" ht="30" customHeight="1" spans="1:6">
      <c r="A28" s="24">
        <v>26</v>
      </c>
      <c r="B28" s="25" t="s">
        <v>41</v>
      </c>
      <c r="C28" s="27" t="s">
        <v>19</v>
      </c>
      <c r="D28" s="25">
        <v>2</v>
      </c>
      <c r="E28" s="31" t="s">
        <v>44</v>
      </c>
      <c r="F28" s="13">
        <v>750</v>
      </c>
    </row>
    <row r="29" ht="30" customHeight="1" spans="1:6">
      <c r="A29" s="24">
        <v>27</v>
      </c>
      <c r="B29" s="25" t="s">
        <v>41</v>
      </c>
      <c r="C29" s="27" t="s">
        <v>19</v>
      </c>
      <c r="D29" s="25">
        <v>2</v>
      </c>
      <c r="E29" s="25" t="s">
        <v>45</v>
      </c>
      <c r="F29" s="13">
        <v>500</v>
      </c>
    </row>
    <row r="30" ht="30" customHeight="1" spans="1:6">
      <c r="A30" s="24">
        <v>28</v>
      </c>
      <c r="B30" s="25" t="s">
        <v>41</v>
      </c>
      <c r="C30" s="27" t="s">
        <v>19</v>
      </c>
      <c r="D30" s="25">
        <v>2</v>
      </c>
      <c r="E30" s="27" t="s">
        <v>46</v>
      </c>
      <c r="F30" s="13">
        <v>500</v>
      </c>
    </row>
    <row r="31" ht="30" customHeight="1" spans="1:6">
      <c r="A31" s="24">
        <v>29</v>
      </c>
      <c r="B31" s="25" t="s">
        <v>41</v>
      </c>
      <c r="C31" s="27" t="s">
        <v>19</v>
      </c>
      <c r="D31" s="25">
        <v>3</v>
      </c>
      <c r="E31" s="31" t="s">
        <v>47</v>
      </c>
      <c r="F31" s="13">
        <v>750</v>
      </c>
    </row>
    <row r="32" ht="30" customHeight="1" spans="1:6">
      <c r="A32" s="24">
        <v>30</v>
      </c>
      <c r="B32" s="25" t="s">
        <v>41</v>
      </c>
      <c r="C32" s="27" t="s">
        <v>19</v>
      </c>
      <c r="D32" s="25">
        <v>3</v>
      </c>
      <c r="E32" s="25" t="s">
        <v>48</v>
      </c>
      <c r="F32" s="13">
        <v>750</v>
      </c>
    </row>
    <row r="33" ht="30" customHeight="1" spans="1:6">
      <c r="A33" s="24">
        <v>31</v>
      </c>
      <c r="B33" s="25" t="s">
        <v>41</v>
      </c>
      <c r="C33" s="27" t="s">
        <v>19</v>
      </c>
      <c r="D33" s="25">
        <v>3</v>
      </c>
      <c r="E33" s="25" t="s">
        <v>49</v>
      </c>
      <c r="F33" s="13">
        <v>750</v>
      </c>
    </row>
    <row r="34" ht="30" customHeight="1" spans="1:6">
      <c r="A34" s="24">
        <v>32</v>
      </c>
      <c r="B34" s="25" t="s">
        <v>41</v>
      </c>
      <c r="C34" s="27" t="s">
        <v>19</v>
      </c>
      <c r="D34" s="25">
        <v>3</v>
      </c>
      <c r="E34" s="25" t="s">
        <v>50</v>
      </c>
      <c r="F34" s="13">
        <v>500</v>
      </c>
    </row>
    <row r="35" ht="30" customHeight="1" spans="1:6">
      <c r="A35" s="24">
        <v>33</v>
      </c>
      <c r="B35" s="25" t="s">
        <v>41</v>
      </c>
      <c r="C35" s="27" t="s">
        <v>19</v>
      </c>
      <c r="D35" s="25">
        <v>5</v>
      </c>
      <c r="E35" s="27" t="s">
        <v>51</v>
      </c>
      <c r="F35" s="13">
        <v>750</v>
      </c>
    </row>
    <row r="36" ht="30" customHeight="1" spans="1:6">
      <c r="A36" s="24">
        <v>34</v>
      </c>
      <c r="B36" s="25" t="s">
        <v>41</v>
      </c>
      <c r="C36" s="27" t="s">
        <v>24</v>
      </c>
      <c r="D36" s="25">
        <v>1</v>
      </c>
      <c r="E36" s="25" t="s">
        <v>52</v>
      </c>
      <c r="F36" s="13">
        <v>500</v>
      </c>
    </row>
    <row r="37" ht="30" customHeight="1" spans="1:6">
      <c r="A37" s="24">
        <v>35</v>
      </c>
      <c r="B37" s="25" t="s">
        <v>41</v>
      </c>
      <c r="C37" s="27" t="s">
        <v>24</v>
      </c>
      <c r="D37" s="25">
        <v>1</v>
      </c>
      <c r="E37" s="31" t="s">
        <v>53</v>
      </c>
      <c r="F37" s="13">
        <v>500</v>
      </c>
    </row>
    <row r="38" ht="30" customHeight="1" spans="1:6">
      <c r="A38" s="24">
        <v>36</v>
      </c>
      <c r="B38" s="25" t="s">
        <v>41</v>
      </c>
      <c r="C38" s="27" t="s">
        <v>24</v>
      </c>
      <c r="D38" s="59">
        <v>1</v>
      </c>
      <c r="E38" s="45" t="s">
        <v>54</v>
      </c>
      <c r="F38" s="13">
        <v>750</v>
      </c>
    </row>
    <row r="39" ht="30" customHeight="1" spans="1:6">
      <c r="A39" s="24">
        <v>37</v>
      </c>
      <c r="B39" s="25" t="s">
        <v>41</v>
      </c>
      <c r="C39" s="27" t="s">
        <v>24</v>
      </c>
      <c r="D39" s="27">
        <v>1</v>
      </c>
      <c r="E39" s="27" t="s">
        <v>55</v>
      </c>
      <c r="F39" s="86">
        <v>750</v>
      </c>
    </row>
    <row r="40" ht="30" customHeight="1" spans="1:6">
      <c r="A40" s="24">
        <v>38</v>
      </c>
      <c r="B40" s="25" t="s">
        <v>41</v>
      </c>
      <c r="C40" s="27" t="s">
        <v>24</v>
      </c>
      <c r="D40" s="59" t="s">
        <v>56</v>
      </c>
      <c r="E40" s="27" t="s">
        <v>57</v>
      </c>
      <c r="F40" s="13">
        <v>750</v>
      </c>
    </row>
    <row r="41" ht="30" customHeight="1" spans="1:6">
      <c r="A41" s="24">
        <v>39</v>
      </c>
      <c r="B41" s="25" t="s">
        <v>41</v>
      </c>
      <c r="C41" s="25" t="s">
        <v>24</v>
      </c>
      <c r="D41" s="25">
        <v>3</v>
      </c>
      <c r="E41" s="25" t="s">
        <v>58</v>
      </c>
      <c r="F41" s="13">
        <v>500</v>
      </c>
    </row>
    <row r="42" ht="30" customHeight="1" spans="1:6">
      <c r="A42" s="24">
        <v>40</v>
      </c>
      <c r="B42" s="25" t="s">
        <v>41</v>
      </c>
      <c r="C42" s="25" t="s">
        <v>19</v>
      </c>
      <c r="D42" s="25">
        <v>2</v>
      </c>
      <c r="E42" s="25" t="s">
        <v>59</v>
      </c>
      <c r="F42" s="13">
        <v>750</v>
      </c>
    </row>
    <row r="43" ht="30" customHeight="1" spans="1:6">
      <c r="A43" s="24">
        <v>41</v>
      </c>
      <c r="B43" s="25" t="s">
        <v>41</v>
      </c>
      <c r="C43" s="25" t="s">
        <v>28</v>
      </c>
      <c r="D43" s="25">
        <v>3</v>
      </c>
      <c r="E43" s="25" t="s">
        <v>60</v>
      </c>
      <c r="F43" s="13">
        <v>750</v>
      </c>
    </row>
    <row r="44" ht="30" customHeight="1" spans="1:6">
      <c r="A44" s="24">
        <v>42</v>
      </c>
      <c r="B44" s="25" t="s">
        <v>41</v>
      </c>
      <c r="C44" s="25" t="s">
        <v>24</v>
      </c>
      <c r="D44" s="25">
        <v>4</v>
      </c>
      <c r="E44" s="25" t="s">
        <v>61</v>
      </c>
      <c r="F44" s="13">
        <v>750</v>
      </c>
    </row>
    <row r="45" ht="30" customHeight="1" spans="1:6">
      <c r="A45" s="24">
        <v>43</v>
      </c>
      <c r="B45" s="25" t="s">
        <v>41</v>
      </c>
      <c r="C45" s="25" t="s">
        <v>24</v>
      </c>
      <c r="D45" s="25">
        <v>4</v>
      </c>
      <c r="E45" s="25" t="s">
        <v>62</v>
      </c>
      <c r="F45" s="13">
        <v>750</v>
      </c>
    </row>
    <row r="46" ht="30" customHeight="1" spans="1:6">
      <c r="A46" s="24">
        <v>44</v>
      </c>
      <c r="B46" s="25" t="s">
        <v>41</v>
      </c>
      <c r="C46" s="25" t="s">
        <v>28</v>
      </c>
      <c r="D46" s="25">
        <v>4</v>
      </c>
      <c r="E46" s="25" t="s">
        <v>63</v>
      </c>
      <c r="F46" s="13">
        <v>500</v>
      </c>
    </row>
    <row r="47" ht="30" customHeight="1" spans="1:6">
      <c r="A47" s="24">
        <v>45</v>
      </c>
      <c r="B47" s="25" t="s">
        <v>41</v>
      </c>
      <c r="C47" s="25" t="s">
        <v>28</v>
      </c>
      <c r="D47" s="25">
        <v>4</v>
      </c>
      <c r="E47" s="25" t="s">
        <v>64</v>
      </c>
      <c r="F47" s="13">
        <v>750</v>
      </c>
    </row>
    <row r="48" ht="30" customHeight="1" spans="1:6">
      <c r="A48" s="24">
        <v>46</v>
      </c>
      <c r="B48" s="25" t="s">
        <v>41</v>
      </c>
      <c r="C48" s="25" t="s">
        <v>24</v>
      </c>
      <c r="D48" s="25">
        <v>3</v>
      </c>
      <c r="E48" s="25" t="s">
        <v>65</v>
      </c>
      <c r="F48" s="13">
        <v>750</v>
      </c>
    </row>
    <row r="49" ht="30" customHeight="1" spans="1:6">
      <c r="A49" s="24">
        <v>47</v>
      </c>
      <c r="B49" s="25" t="s">
        <v>41</v>
      </c>
      <c r="C49" s="25" t="s">
        <v>66</v>
      </c>
      <c r="D49" s="25" t="s">
        <v>67</v>
      </c>
      <c r="E49" s="27" t="s">
        <v>68</v>
      </c>
      <c r="F49" s="13">
        <v>750</v>
      </c>
    </row>
    <row r="50" ht="30" customHeight="1" spans="1:6">
      <c r="A50" s="24">
        <v>48</v>
      </c>
      <c r="B50" s="25" t="s">
        <v>69</v>
      </c>
      <c r="C50" s="25" t="s">
        <v>28</v>
      </c>
      <c r="D50" s="25">
        <v>1</v>
      </c>
      <c r="E50" s="25" t="s">
        <v>70</v>
      </c>
      <c r="F50" s="13">
        <v>750</v>
      </c>
    </row>
    <row r="51" ht="30" customHeight="1" spans="1:6">
      <c r="A51" s="24">
        <v>49</v>
      </c>
      <c r="B51" s="25" t="s">
        <v>69</v>
      </c>
      <c r="C51" s="25" t="s">
        <v>24</v>
      </c>
      <c r="D51" s="25">
        <v>2</v>
      </c>
      <c r="E51" s="25" t="s">
        <v>71</v>
      </c>
      <c r="F51" s="13">
        <v>750</v>
      </c>
    </row>
    <row r="52" ht="30" customHeight="1" spans="1:6">
      <c r="A52" s="24">
        <v>50</v>
      </c>
      <c r="B52" s="25" t="s">
        <v>69</v>
      </c>
      <c r="C52" s="25" t="s">
        <v>19</v>
      </c>
      <c r="D52" s="25">
        <v>4</v>
      </c>
      <c r="E52" s="25" t="s">
        <v>72</v>
      </c>
      <c r="F52" s="13">
        <v>750</v>
      </c>
    </row>
    <row r="53" ht="30" customHeight="1" spans="1:6">
      <c r="A53" s="24">
        <v>51</v>
      </c>
      <c r="B53" s="25" t="s">
        <v>73</v>
      </c>
      <c r="C53" s="25" t="s">
        <v>19</v>
      </c>
      <c r="D53" s="25" t="s">
        <v>9</v>
      </c>
      <c r="E53" s="25" t="s">
        <v>74</v>
      </c>
      <c r="F53" s="13">
        <v>750</v>
      </c>
    </row>
    <row r="54" ht="30" customHeight="1" spans="1:6">
      <c r="A54" s="24">
        <v>52</v>
      </c>
      <c r="B54" s="25" t="s">
        <v>73</v>
      </c>
      <c r="C54" s="25" t="s">
        <v>19</v>
      </c>
      <c r="D54" s="25" t="s">
        <v>9</v>
      </c>
      <c r="E54" s="12" t="s">
        <v>75</v>
      </c>
      <c r="F54" s="13">
        <v>750</v>
      </c>
    </row>
    <row r="55" ht="30" customHeight="1" spans="1:6">
      <c r="A55" s="24">
        <v>53</v>
      </c>
      <c r="B55" s="25" t="s">
        <v>73</v>
      </c>
      <c r="C55" s="25" t="s">
        <v>24</v>
      </c>
      <c r="D55" s="25" t="s">
        <v>9</v>
      </c>
      <c r="E55" s="25" t="s">
        <v>76</v>
      </c>
      <c r="F55" s="13">
        <v>750</v>
      </c>
    </row>
    <row r="56" ht="30" customHeight="1" spans="1:6">
      <c r="A56" s="24">
        <v>54</v>
      </c>
      <c r="B56" s="25" t="s">
        <v>73</v>
      </c>
      <c r="C56" s="25" t="s">
        <v>24</v>
      </c>
      <c r="D56" s="25" t="s">
        <v>9</v>
      </c>
      <c r="E56" s="25" t="s">
        <v>77</v>
      </c>
      <c r="F56" s="13">
        <v>750</v>
      </c>
    </row>
    <row r="57" ht="30" customHeight="1" spans="1:6">
      <c r="A57" s="24">
        <v>55</v>
      </c>
      <c r="B57" s="25" t="s">
        <v>73</v>
      </c>
      <c r="C57" s="25" t="s">
        <v>24</v>
      </c>
      <c r="D57" s="25" t="s">
        <v>9</v>
      </c>
      <c r="E57" s="27" t="s">
        <v>78</v>
      </c>
      <c r="F57" s="13">
        <v>750</v>
      </c>
    </row>
    <row r="58" ht="30" customHeight="1" spans="1:6">
      <c r="A58" s="24">
        <v>56</v>
      </c>
      <c r="B58" s="25" t="s">
        <v>73</v>
      </c>
      <c r="C58" s="25" t="s">
        <v>28</v>
      </c>
      <c r="D58" s="25" t="s">
        <v>9</v>
      </c>
      <c r="E58" s="27" t="s">
        <v>79</v>
      </c>
      <c r="F58" s="13">
        <v>750</v>
      </c>
    </row>
    <row r="59" ht="30" customHeight="1" spans="1:6">
      <c r="A59" s="24">
        <v>57</v>
      </c>
      <c r="B59" s="25" t="s">
        <v>73</v>
      </c>
      <c r="C59" s="25" t="s">
        <v>28</v>
      </c>
      <c r="D59" s="25" t="s">
        <v>9</v>
      </c>
      <c r="E59" s="27" t="s">
        <v>80</v>
      </c>
      <c r="F59" s="13">
        <v>750</v>
      </c>
    </row>
    <row r="60" ht="30" customHeight="1" spans="1:6">
      <c r="A60" s="24">
        <v>58</v>
      </c>
      <c r="B60" s="25" t="s">
        <v>73</v>
      </c>
      <c r="C60" s="25" t="s">
        <v>28</v>
      </c>
      <c r="D60" s="25" t="s">
        <v>9</v>
      </c>
      <c r="E60" s="27" t="s">
        <v>81</v>
      </c>
      <c r="F60" s="13">
        <v>750</v>
      </c>
    </row>
    <row r="61" ht="30" customHeight="1" spans="1:6">
      <c r="A61" s="24">
        <v>59</v>
      </c>
      <c r="B61" s="25" t="s">
        <v>82</v>
      </c>
      <c r="C61" s="25" t="s">
        <v>28</v>
      </c>
      <c r="D61" s="25"/>
      <c r="E61" s="25" t="s">
        <v>83</v>
      </c>
      <c r="F61" s="13">
        <v>750</v>
      </c>
    </row>
    <row r="62" ht="30" customHeight="1" spans="1:6">
      <c r="A62" s="24">
        <v>60</v>
      </c>
      <c r="B62" s="25" t="s">
        <v>82</v>
      </c>
      <c r="C62" s="25" t="s">
        <v>28</v>
      </c>
      <c r="D62" s="25"/>
      <c r="E62" s="25" t="s">
        <v>84</v>
      </c>
      <c r="F62" s="13">
        <v>750</v>
      </c>
    </row>
    <row r="63" ht="30" customHeight="1" spans="1:6">
      <c r="A63" s="24">
        <v>61</v>
      </c>
      <c r="B63" s="25" t="s">
        <v>82</v>
      </c>
      <c r="C63" s="25" t="s">
        <v>28</v>
      </c>
      <c r="D63" s="25"/>
      <c r="E63" s="25" t="s">
        <v>85</v>
      </c>
      <c r="F63" s="13">
        <v>750</v>
      </c>
    </row>
    <row r="64" ht="30" customHeight="1" spans="1:6">
      <c r="A64" s="24">
        <v>62</v>
      </c>
      <c r="B64" s="25" t="s">
        <v>86</v>
      </c>
      <c r="C64" s="25" t="s">
        <v>28</v>
      </c>
      <c r="D64" s="25"/>
      <c r="E64" s="25" t="s">
        <v>87</v>
      </c>
      <c r="F64" s="13">
        <v>750</v>
      </c>
    </row>
    <row r="65" ht="30" customHeight="1" spans="1:6">
      <c r="A65" s="24">
        <v>63</v>
      </c>
      <c r="B65" s="25" t="s">
        <v>88</v>
      </c>
      <c r="C65" s="25" t="s">
        <v>19</v>
      </c>
      <c r="D65" s="25"/>
      <c r="E65" s="25" t="s">
        <v>89</v>
      </c>
      <c r="F65" s="13">
        <v>500</v>
      </c>
    </row>
    <row r="66" ht="30" customHeight="1" spans="1:6">
      <c r="A66" s="24">
        <v>64</v>
      </c>
      <c r="B66" s="25" t="s">
        <v>90</v>
      </c>
      <c r="C66" s="25" t="s">
        <v>24</v>
      </c>
      <c r="D66" s="25" t="s">
        <v>91</v>
      </c>
      <c r="E66" s="25" t="s">
        <v>92</v>
      </c>
      <c r="F66" s="13">
        <v>750</v>
      </c>
    </row>
    <row r="67" ht="30" customHeight="1" spans="1:6">
      <c r="A67" s="24">
        <v>65</v>
      </c>
      <c r="B67" s="25" t="s">
        <v>90</v>
      </c>
      <c r="C67" s="25" t="s">
        <v>24</v>
      </c>
      <c r="D67" s="25" t="s">
        <v>91</v>
      </c>
      <c r="E67" s="25" t="s">
        <v>93</v>
      </c>
      <c r="F67" s="13">
        <v>750</v>
      </c>
    </row>
    <row r="68" ht="30" customHeight="1" spans="1:6">
      <c r="A68" s="24">
        <v>66</v>
      </c>
      <c r="B68" s="25" t="s">
        <v>90</v>
      </c>
      <c r="C68" s="25" t="s">
        <v>28</v>
      </c>
      <c r="D68" s="25" t="s">
        <v>91</v>
      </c>
      <c r="E68" s="25" t="s">
        <v>94</v>
      </c>
      <c r="F68" s="13">
        <v>750</v>
      </c>
    </row>
    <row r="69" ht="30" customHeight="1" spans="1:6">
      <c r="A69" s="24">
        <v>67</v>
      </c>
      <c r="B69" s="25" t="s">
        <v>90</v>
      </c>
      <c r="C69" s="25" t="s">
        <v>28</v>
      </c>
      <c r="D69" s="25" t="s">
        <v>91</v>
      </c>
      <c r="E69" s="25" t="s">
        <v>95</v>
      </c>
      <c r="F69" s="13">
        <v>750</v>
      </c>
    </row>
    <row r="70" ht="30" customHeight="1" spans="1:6">
      <c r="A70" s="24">
        <v>68</v>
      </c>
      <c r="B70" s="25" t="s">
        <v>90</v>
      </c>
      <c r="C70" s="25" t="s">
        <v>28</v>
      </c>
      <c r="D70" s="25" t="s">
        <v>91</v>
      </c>
      <c r="E70" s="25" t="s">
        <v>96</v>
      </c>
      <c r="F70" s="13">
        <v>750</v>
      </c>
    </row>
    <row r="71" ht="30" customHeight="1" spans="1:6">
      <c r="A71" s="24">
        <v>69</v>
      </c>
      <c r="B71" s="25" t="s">
        <v>97</v>
      </c>
      <c r="C71" s="25" t="s">
        <v>66</v>
      </c>
      <c r="D71" s="25" t="s">
        <v>9</v>
      </c>
      <c r="E71" s="27" t="s">
        <v>98</v>
      </c>
      <c r="F71" s="13">
        <v>750</v>
      </c>
    </row>
    <row r="72" ht="30" customHeight="1" spans="1:6">
      <c r="A72" s="24">
        <v>70</v>
      </c>
      <c r="B72" s="25" t="s">
        <v>97</v>
      </c>
      <c r="C72" s="25" t="s">
        <v>66</v>
      </c>
      <c r="D72" s="25" t="s">
        <v>9</v>
      </c>
      <c r="E72" s="27" t="s">
        <v>99</v>
      </c>
      <c r="F72" s="13">
        <v>750</v>
      </c>
    </row>
    <row r="73" ht="30" customHeight="1" spans="1:6">
      <c r="A73" s="24">
        <v>71</v>
      </c>
      <c r="B73" s="25" t="s">
        <v>97</v>
      </c>
      <c r="C73" s="25" t="s">
        <v>66</v>
      </c>
      <c r="D73" s="25" t="s">
        <v>9</v>
      </c>
      <c r="E73" s="27" t="s">
        <v>100</v>
      </c>
      <c r="F73" s="13">
        <v>750</v>
      </c>
    </row>
    <row r="74" ht="30" customHeight="1" spans="1:6">
      <c r="A74" s="24">
        <v>72</v>
      </c>
      <c r="B74" s="25" t="s">
        <v>101</v>
      </c>
      <c r="C74" s="25" t="s">
        <v>24</v>
      </c>
      <c r="D74" s="25" t="s">
        <v>24</v>
      </c>
      <c r="E74" s="70" t="s">
        <v>102</v>
      </c>
      <c r="F74" s="13">
        <v>750</v>
      </c>
    </row>
    <row r="75" ht="30" customHeight="1" spans="1:6">
      <c r="A75" s="24">
        <v>73</v>
      </c>
      <c r="B75" s="25" t="s">
        <v>101</v>
      </c>
      <c r="C75" s="25" t="s">
        <v>24</v>
      </c>
      <c r="D75" s="25" t="s">
        <v>24</v>
      </c>
      <c r="E75" s="70" t="s">
        <v>103</v>
      </c>
      <c r="F75" s="13">
        <v>750</v>
      </c>
    </row>
    <row r="76" ht="30" customHeight="1" spans="1:6">
      <c r="A76" s="24">
        <v>74</v>
      </c>
      <c r="B76" s="25" t="s">
        <v>101</v>
      </c>
      <c r="C76" s="25" t="s">
        <v>24</v>
      </c>
      <c r="D76" s="25" t="s">
        <v>24</v>
      </c>
      <c r="E76" s="70" t="s">
        <v>104</v>
      </c>
      <c r="F76" s="13">
        <v>750</v>
      </c>
    </row>
    <row r="77" ht="30" customHeight="1" spans="1:6">
      <c r="A77" s="24">
        <v>75</v>
      </c>
      <c r="B77" s="25" t="s">
        <v>101</v>
      </c>
      <c r="C77" s="25" t="s">
        <v>28</v>
      </c>
      <c r="D77" s="25" t="s">
        <v>28</v>
      </c>
      <c r="E77" s="25" t="s">
        <v>105</v>
      </c>
      <c r="F77" s="13">
        <v>750</v>
      </c>
    </row>
    <row r="78" ht="30" customHeight="1" spans="1:6">
      <c r="A78" s="24">
        <v>76</v>
      </c>
      <c r="B78" s="25" t="s">
        <v>101</v>
      </c>
      <c r="C78" s="25" t="s">
        <v>28</v>
      </c>
      <c r="D78" s="25" t="s">
        <v>28</v>
      </c>
      <c r="E78" s="25" t="s">
        <v>106</v>
      </c>
      <c r="F78" s="13">
        <v>750</v>
      </c>
    </row>
    <row r="79" ht="30" customHeight="1" spans="1:6">
      <c r="A79" s="24">
        <v>77</v>
      </c>
      <c r="B79" s="25" t="s">
        <v>101</v>
      </c>
      <c r="C79" s="25" t="s">
        <v>28</v>
      </c>
      <c r="D79" s="25" t="s">
        <v>28</v>
      </c>
      <c r="E79" s="25" t="s">
        <v>107</v>
      </c>
      <c r="F79" s="13">
        <v>750</v>
      </c>
    </row>
    <row r="80" ht="30" customHeight="1" spans="1:6">
      <c r="A80" s="24">
        <v>78</v>
      </c>
      <c r="B80" s="25" t="s">
        <v>101</v>
      </c>
      <c r="C80" s="25" t="s">
        <v>28</v>
      </c>
      <c r="D80" s="25" t="s">
        <v>28</v>
      </c>
      <c r="E80" s="25" t="s">
        <v>108</v>
      </c>
      <c r="F80" s="13">
        <v>750</v>
      </c>
    </row>
    <row r="81" ht="30" customHeight="1" spans="1:6">
      <c r="A81" s="24">
        <v>79</v>
      </c>
      <c r="B81" s="25" t="s">
        <v>101</v>
      </c>
      <c r="C81" s="25" t="s">
        <v>109</v>
      </c>
      <c r="D81" s="25" t="s">
        <v>109</v>
      </c>
      <c r="E81" s="27" t="s">
        <v>110</v>
      </c>
      <c r="F81" s="13">
        <v>750</v>
      </c>
    </row>
    <row r="82" ht="30" customHeight="1" spans="1:6">
      <c r="A82" s="24">
        <v>80</v>
      </c>
      <c r="B82" s="25" t="s">
        <v>101</v>
      </c>
      <c r="C82" s="25" t="s">
        <v>109</v>
      </c>
      <c r="D82" s="25" t="s">
        <v>109</v>
      </c>
      <c r="E82" s="27" t="s">
        <v>111</v>
      </c>
      <c r="F82" s="13">
        <v>750</v>
      </c>
    </row>
    <row r="83" ht="30" customHeight="1" spans="1:6">
      <c r="A83" s="24">
        <v>81</v>
      </c>
      <c r="B83" s="25" t="s">
        <v>112</v>
      </c>
      <c r="C83" s="25" t="s">
        <v>28</v>
      </c>
      <c r="D83" s="25">
        <v>2</v>
      </c>
      <c r="E83" s="27" t="s">
        <v>113</v>
      </c>
      <c r="F83" s="13">
        <v>750</v>
      </c>
    </row>
    <row r="84" ht="30" customHeight="1" spans="1:6">
      <c r="A84" s="24">
        <v>82</v>
      </c>
      <c r="B84" s="25" t="s">
        <v>112</v>
      </c>
      <c r="C84" s="25" t="s">
        <v>28</v>
      </c>
      <c r="D84" s="25">
        <v>2</v>
      </c>
      <c r="E84" s="87" t="s">
        <v>114</v>
      </c>
      <c r="F84" s="13">
        <v>750</v>
      </c>
    </row>
    <row r="85" ht="30" customHeight="1" spans="1:6">
      <c r="A85" s="24">
        <v>83</v>
      </c>
      <c r="B85" s="25" t="s">
        <v>112</v>
      </c>
      <c r="C85" s="25" t="s">
        <v>28</v>
      </c>
      <c r="D85" s="25">
        <v>2</v>
      </c>
      <c r="E85" s="87" t="s">
        <v>115</v>
      </c>
      <c r="F85" s="13">
        <v>750</v>
      </c>
    </row>
    <row r="86" ht="30" customHeight="1" spans="1:6">
      <c r="A86" s="24">
        <v>84</v>
      </c>
      <c r="B86" s="25" t="s">
        <v>112</v>
      </c>
      <c r="C86" s="25" t="s">
        <v>28</v>
      </c>
      <c r="D86" s="25">
        <v>2</v>
      </c>
      <c r="E86" s="87" t="s">
        <v>116</v>
      </c>
      <c r="F86" s="13">
        <v>750</v>
      </c>
    </row>
    <row r="87" ht="30" customHeight="1" spans="1:6">
      <c r="A87" s="24">
        <v>85</v>
      </c>
      <c r="B87" s="25" t="s">
        <v>112</v>
      </c>
      <c r="C87" s="25" t="s">
        <v>28</v>
      </c>
      <c r="D87" s="25">
        <v>2</v>
      </c>
      <c r="E87" s="87" t="s">
        <v>117</v>
      </c>
      <c r="F87" s="13">
        <v>750</v>
      </c>
    </row>
    <row r="88" ht="30" customHeight="1" spans="1:6">
      <c r="A88" s="24">
        <v>86</v>
      </c>
      <c r="B88" s="25" t="s">
        <v>112</v>
      </c>
      <c r="C88" s="25" t="s">
        <v>28</v>
      </c>
      <c r="D88" s="25">
        <v>2</v>
      </c>
      <c r="E88" s="27" t="s">
        <v>118</v>
      </c>
      <c r="F88" s="13">
        <v>750</v>
      </c>
    </row>
    <row r="89" ht="30" customHeight="1" spans="1:6">
      <c r="A89" s="24">
        <v>87</v>
      </c>
      <c r="B89" s="25" t="s">
        <v>112</v>
      </c>
      <c r="C89" s="25" t="s">
        <v>28</v>
      </c>
      <c r="D89" s="25">
        <v>2</v>
      </c>
      <c r="E89" s="27" t="s">
        <v>119</v>
      </c>
      <c r="F89" s="13">
        <v>500</v>
      </c>
    </row>
    <row r="90" ht="30" customHeight="1" spans="1:6">
      <c r="A90" s="24">
        <v>88</v>
      </c>
      <c r="B90" s="25" t="s">
        <v>112</v>
      </c>
      <c r="C90" s="88" t="s">
        <v>28</v>
      </c>
      <c r="D90" s="25">
        <v>2</v>
      </c>
      <c r="E90" s="25" t="s">
        <v>120</v>
      </c>
      <c r="F90" s="13">
        <v>750</v>
      </c>
    </row>
    <row r="91" ht="30" customHeight="1" spans="1:6">
      <c r="A91" s="24">
        <v>89</v>
      </c>
      <c r="B91" s="25" t="s">
        <v>112</v>
      </c>
      <c r="C91" s="25" t="s">
        <v>28</v>
      </c>
      <c r="D91" s="25">
        <v>2</v>
      </c>
      <c r="E91" s="87" t="s">
        <v>121</v>
      </c>
      <c r="F91" s="13">
        <v>750</v>
      </c>
    </row>
    <row r="92" ht="30" customHeight="1" spans="1:6">
      <c r="A92" s="24">
        <v>90</v>
      </c>
      <c r="B92" s="25" t="s">
        <v>112</v>
      </c>
      <c r="C92" s="27" t="s">
        <v>24</v>
      </c>
      <c r="D92" s="27">
        <v>1</v>
      </c>
      <c r="E92" s="27" t="s">
        <v>122</v>
      </c>
      <c r="F92" s="13">
        <v>500</v>
      </c>
    </row>
    <row r="93" ht="30" customHeight="1" spans="1:6">
      <c r="A93" s="24">
        <v>91</v>
      </c>
      <c r="B93" s="25" t="s">
        <v>123</v>
      </c>
      <c r="C93" s="27" t="s">
        <v>19</v>
      </c>
      <c r="D93" s="27" t="s">
        <v>19</v>
      </c>
      <c r="E93" s="27" t="s">
        <v>124</v>
      </c>
      <c r="F93" s="13">
        <v>750</v>
      </c>
    </row>
    <row r="94" ht="30" customHeight="1" spans="1:6">
      <c r="A94" s="24">
        <v>92</v>
      </c>
      <c r="B94" s="25" t="s">
        <v>123</v>
      </c>
      <c r="C94" s="27" t="s">
        <v>19</v>
      </c>
      <c r="D94" s="27" t="s">
        <v>19</v>
      </c>
      <c r="E94" s="27" t="s">
        <v>125</v>
      </c>
      <c r="F94" s="13">
        <v>750</v>
      </c>
    </row>
    <row r="95" ht="30" customHeight="1" spans="1:6">
      <c r="A95" s="24">
        <v>93</v>
      </c>
      <c r="B95" s="25" t="s">
        <v>123</v>
      </c>
      <c r="C95" s="27" t="s">
        <v>19</v>
      </c>
      <c r="D95" s="27" t="s">
        <v>19</v>
      </c>
      <c r="E95" s="27" t="s">
        <v>126</v>
      </c>
      <c r="F95" s="13">
        <v>750</v>
      </c>
    </row>
    <row r="96" ht="30" customHeight="1" spans="1:6">
      <c r="A96" s="24">
        <v>94</v>
      </c>
      <c r="B96" s="25" t="s">
        <v>123</v>
      </c>
      <c r="C96" s="27" t="s">
        <v>19</v>
      </c>
      <c r="D96" s="27" t="s">
        <v>19</v>
      </c>
      <c r="E96" s="27" t="s">
        <v>127</v>
      </c>
      <c r="F96" s="13">
        <v>750</v>
      </c>
    </row>
    <row r="97" ht="30" customHeight="1" spans="1:6">
      <c r="A97" s="24">
        <v>95</v>
      </c>
      <c r="B97" s="25" t="s">
        <v>123</v>
      </c>
      <c r="C97" s="27" t="s">
        <v>19</v>
      </c>
      <c r="D97" s="27" t="s">
        <v>19</v>
      </c>
      <c r="E97" s="27" t="s">
        <v>128</v>
      </c>
      <c r="F97" s="13">
        <v>750</v>
      </c>
    </row>
    <row r="98" ht="30" customHeight="1" spans="1:6">
      <c r="A98" s="24">
        <v>96</v>
      </c>
      <c r="B98" s="25" t="s">
        <v>123</v>
      </c>
      <c r="C98" s="27" t="s">
        <v>24</v>
      </c>
      <c r="D98" s="27" t="s">
        <v>24</v>
      </c>
      <c r="E98" s="27" t="s">
        <v>129</v>
      </c>
      <c r="F98" s="13">
        <v>750</v>
      </c>
    </row>
    <row r="99" ht="30" customHeight="1" spans="1:6">
      <c r="A99" s="24">
        <v>97</v>
      </c>
      <c r="B99" s="25" t="s">
        <v>123</v>
      </c>
      <c r="C99" s="27" t="s">
        <v>24</v>
      </c>
      <c r="D99" s="27" t="s">
        <v>24</v>
      </c>
      <c r="E99" s="27" t="s">
        <v>130</v>
      </c>
      <c r="F99" s="13">
        <v>750</v>
      </c>
    </row>
    <row r="100" ht="30" customHeight="1" spans="1:6">
      <c r="A100" s="24">
        <v>98</v>
      </c>
      <c r="B100" s="25" t="s">
        <v>123</v>
      </c>
      <c r="C100" s="27" t="s">
        <v>24</v>
      </c>
      <c r="D100" s="27" t="s">
        <v>24</v>
      </c>
      <c r="E100" s="27" t="s">
        <v>131</v>
      </c>
      <c r="F100" s="13">
        <v>750</v>
      </c>
    </row>
    <row r="101" ht="30" customHeight="1" spans="1:6">
      <c r="A101" s="24">
        <v>99</v>
      </c>
      <c r="B101" s="25" t="s">
        <v>123</v>
      </c>
      <c r="C101" s="27" t="s">
        <v>24</v>
      </c>
      <c r="D101" s="27" t="s">
        <v>24</v>
      </c>
      <c r="E101" s="27" t="s">
        <v>132</v>
      </c>
      <c r="F101" s="13">
        <v>750</v>
      </c>
    </row>
    <row r="102" ht="30" customHeight="1" spans="1:6">
      <c r="A102" s="24">
        <v>100</v>
      </c>
      <c r="B102" s="25" t="s">
        <v>123</v>
      </c>
      <c r="C102" s="27" t="s">
        <v>24</v>
      </c>
      <c r="D102" s="27" t="s">
        <v>24</v>
      </c>
      <c r="E102" s="27" t="s">
        <v>133</v>
      </c>
      <c r="F102" s="13">
        <v>750</v>
      </c>
    </row>
    <row r="103" ht="30" customHeight="1" spans="1:6">
      <c r="A103" s="24">
        <v>101</v>
      </c>
      <c r="B103" s="25" t="s">
        <v>123</v>
      </c>
      <c r="C103" s="27" t="s">
        <v>24</v>
      </c>
      <c r="D103" s="27" t="s">
        <v>24</v>
      </c>
      <c r="E103" s="27" t="s">
        <v>134</v>
      </c>
      <c r="F103" s="13">
        <v>750</v>
      </c>
    </row>
    <row r="104" ht="30" customHeight="1" spans="1:6">
      <c r="A104" s="24">
        <v>102</v>
      </c>
      <c r="B104" s="25" t="s">
        <v>123</v>
      </c>
      <c r="C104" s="27" t="s">
        <v>24</v>
      </c>
      <c r="D104" s="27" t="s">
        <v>24</v>
      </c>
      <c r="E104" s="27" t="s">
        <v>135</v>
      </c>
      <c r="F104" s="13">
        <v>750</v>
      </c>
    </row>
    <row r="105" ht="30" customHeight="1" spans="1:6">
      <c r="A105" s="24">
        <v>103</v>
      </c>
      <c r="B105" s="25" t="s">
        <v>136</v>
      </c>
      <c r="C105" s="25" t="s">
        <v>19</v>
      </c>
      <c r="D105" s="25">
        <v>1</v>
      </c>
      <c r="E105" s="25" t="s">
        <v>137</v>
      </c>
      <c r="F105" s="13">
        <v>750</v>
      </c>
    </row>
    <row r="106" ht="30" customHeight="1" spans="1:6">
      <c r="A106" s="24">
        <v>104</v>
      </c>
      <c r="B106" s="25" t="s">
        <v>136</v>
      </c>
      <c r="C106" s="25" t="s">
        <v>24</v>
      </c>
      <c r="D106" s="12" t="s">
        <v>91</v>
      </c>
      <c r="E106" s="12" t="s">
        <v>138</v>
      </c>
      <c r="F106" s="13">
        <v>750</v>
      </c>
    </row>
    <row r="107" ht="30" customHeight="1" spans="1:6">
      <c r="A107" s="24">
        <v>105</v>
      </c>
      <c r="B107" s="25" t="s">
        <v>136</v>
      </c>
      <c r="C107" s="25" t="s">
        <v>24</v>
      </c>
      <c r="D107" s="25" t="s">
        <v>24</v>
      </c>
      <c r="E107" s="25" t="s">
        <v>139</v>
      </c>
      <c r="F107" s="13">
        <v>750</v>
      </c>
    </row>
    <row r="108" ht="30" customHeight="1" spans="1:6">
      <c r="A108" s="24">
        <v>106</v>
      </c>
      <c r="B108" s="25" t="s">
        <v>136</v>
      </c>
      <c r="C108" s="25" t="s">
        <v>24</v>
      </c>
      <c r="D108" s="25" t="s">
        <v>24</v>
      </c>
      <c r="E108" s="25" t="s">
        <v>140</v>
      </c>
      <c r="F108" s="13">
        <v>750</v>
      </c>
    </row>
    <row r="109" ht="30" customHeight="1" spans="1:6">
      <c r="A109" s="24">
        <v>107</v>
      </c>
      <c r="B109" s="25" t="s">
        <v>136</v>
      </c>
      <c r="C109" s="25" t="s">
        <v>24</v>
      </c>
      <c r="D109" s="25" t="s">
        <v>24</v>
      </c>
      <c r="E109" s="25" t="s">
        <v>141</v>
      </c>
      <c r="F109" s="13">
        <v>750</v>
      </c>
    </row>
    <row r="110" ht="30" customHeight="1" spans="1:6">
      <c r="A110" s="24">
        <v>108</v>
      </c>
      <c r="B110" s="25" t="s">
        <v>136</v>
      </c>
      <c r="C110" s="25" t="s">
        <v>24</v>
      </c>
      <c r="D110" s="25" t="s">
        <v>24</v>
      </c>
      <c r="E110" s="25" t="s">
        <v>142</v>
      </c>
      <c r="F110" s="13">
        <v>750</v>
      </c>
    </row>
    <row r="111" ht="30" customHeight="1" spans="1:6">
      <c r="A111" s="24">
        <v>109</v>
      </c>
      <c r="B111" s="25" t="s">
        <v>136</v>
      </c>
      <c r="C111" s="25" t="s">
        <v>24</v>
      </c>
      <c r="D111" s="25" t="s">
        <v>24</v>
      </c>
      <c r="E111" s="25" t="s">
        <v>143</v>
      </c>
      <c r="F111" s="13">
        <v>750</v>
      </c>
    </row>
    <row r="112" ht="30" customHeight="1" spans="1:6">
      <c r="A112" s="24">
        <v>110</v>
      </c>
      <c r="B112" s="25" t="s">
        <v>136</v>
      </c>
      <c r="C112" s="25" t="s">
        <v>28</v>
      </c>
      <c r="D112" s="12" t="s">
        <v>91</v>
      </c>
      <c r="E112" s="25" t="s">
        <v>144</v>
      </c>
      <c r="F112" s="13">
        <v>750</v>
      </c>
    </row>
    <row r="113" ht="30" customHeight="1" spans="1:6">
      <c r="A113" s="24">
        <v>111</v>
      </c>
      <c r="B113" s="25" t="s">
        <v>136</v>
      </c>
      <c r="C113" s="25" t="s">
        <v>24</v>
      </c>
      <c r="D113" s="12" t="s">
        <v>91</v>
      </c>
      <c r="E113" s="25" t="s">
        <v>145</v>
      </c>
      <c r="F113" s="13">
        <v>750</v>
      </c>
    </row>
    <row r="114" ht="30" customHeight="1" spans="1:6">
      <c r="A114" s="24">
        <v>112</v>
      </c>
      <c r="B114" s="25" t="s">
        <v>136</v>
      </c>
      <c r="C114" s="25" t="s">
        <v>24</v>
      </c>
      <c r="D114" s="12" t="s">
        <v>91</v>
      </c>
      <c r="E114" s="27" t="s">
        <v>146</v>
      </c>
      <c r="F114" s="13">
        <v>750</v>
      </c>
    </row>
    <row r="115" ht="30" customHeight="1" spans="1:6">
      <c r="A115" s="24">
        <v>113</v>
      </c>
      <c r="B115" s="25" t="s">
        <v>136</v>
      </c>
      <c r="C115" s="25" t="s">
        <v>28</v>
      </c>
      <c r="D115" s="25">
        <v>2</v>
      </c>
      <c r="E115" s="27" t="s">
        <v>147</v>
      </c>
      <c r="F115" s="13">
        <v>750</v>
      </c>
    </row>
    <row r="116" ht="30" customHeight="1" spans="1:6">
      <c r="A116" s="24">
        <v>114</v>
      </c>
      <c r="B116" s="25" t="s">
        <v>136</v>
      </c>
      <c r="C116" s="25" t="s">
        <v>28</v>
      </c>
      <c r="D116" s="25">
        <v>2</v>
      </c>
      <c r="E116" s="27" t="s">
        <v>148</v>
      </c>
      <c r="F116" s="13">
        <v>750</v>
      </c>
    </row>
    <row r="117" ht="30" customHeight="1" spans="1:6">
      <c r="A117" s="24">
        <v>115</v>
      </c>
      <c r="B117" s="25" t="s">
        <v>136</v>
      </c>
      <c r="C117" s="25" t="s">
        <v>28</v>
      </c>
      <c r="D117" s="25">
        <v>2</v>
      </c>
      <c r="E117" s="27" t="s">
        <v>149</v>
      </c>
      <c r="F117" s="13">
        <v>750</v>
      </c>
    </row>
    <row r="118" ht="30" customHeight="1" spans="1:6">
      <c r="A118" s="24">
        <v>116</v>
      </c>
      <c r="B118" s="25" t="s">
        <v>136</v>
      </c>
      <c r="C118" s="25" t="s">
        <v>28</v>
      </c>
      <c r="D118" s="12" t="s">
        <v>91</v>
      </c>
      <c r="E118" s="25" t="s">
        <v>150</v>
      </c>
      <c r="F118" s="13">
        <v>500</v>
      </c>
    </row>
    <row r="119" ht="30" customHeight="1" spans="1:6">
      <c r="A119" s="24">
        <v>117</v>
      </c>
      <c r="B119" s="25" t="s">
        <v>136</v>
      </c>
      <c r="C119" s="25" t="s">
        <v>24</v>
      </c>
      <c r="D119" s="12" t="s">
        <v>91</v>
      </c>
      <c r="E119" s="25" t="s">
        <v>151</v>
      </c>
      <c r="F119" s="13">
        <v>500</v>
      </c>
    </row>
    <row r="120" ht="30" customHeight="1" spans="1:6">
      <c r="A120" s="24">
        <v>118</v>
      </c>
      <c r="B120" s="25" t="s">
        <v>136</v>
      </c>
      <c r="C120" s="25" t="s">
        <v>28</v>
      </c>
      <c r="D120" s="12" t="s">
        <v>56</v>
      </c>
      <c r="E120" s="27" t="s">
        <v>152</v>
      </c>
      <c r="F120" s="13">
        <v>500</v>
      </c>
    </row>
    <row r="121" ht="30" customHeight="1" spans="1:6">
      <c r="A121" s="24">
        <v>119</v>
      </c>
      <c r="B121" s="27" t="s">
        <v>153</v>
      </c>
      <c r="C121" s="27" t="s">
        <v>109</v>
      </c>
      <c r="D121" s="27" t="s">
        <v>109</v>
      </c>
      <c r="E121" s="89" t="s">
        <v>154</v>
      </c>
      <c r="F121" s="13">
        <v>750</v>
      </c>
    </row>
    <row r="122" ht="30" customHeight="1" spans="1:6">
      <c r="A122" s="24">
        <v>120</v>
      </c>
      <c r="B122" s="27" t="s">
        <v>153</v>
      </c>
      <c r="C122" s="27" t="s">
        <v>109</v>
      </c>
      <c r="D122" s="27" t="s">
        <v>109</v>
      </c>
      <c r="E122" s="89" t="s">
        <v>155</v>
      </c>
      <c r="F122" s="13">
        <v>750</v>
      </c>
    </row>
    <row r="123" ht="30" customHeight="1" spans="1:6">
      <c r="A123" s="24">
        <v>121</v>
      </c>
      <c r="B123" s="27" t="s">
        <v>153</v>
      </c>
      <c r="C123" s="27" t="s">
        <v>109</v>
      </c>
      <c r="D123" s="27" t="s">
        <v>109</v>
      </c>
      <c r="E123" s="25" t="s">
        <v>156</v>
      </c>
      <c r="F123" s="13">
        <v>750</v>
      </c>
    </row>
    <row r="124" ht="30" customHeight="1" spans="1:6">
      <c r="A124" s="24">
        <v>122</v>
      </c>
      <c r="B124" s="25" t="s">
        <v>157</v>
      </c>
      <c r="C124" s="25" t="s">
        <v>19</v>
      </c>
      <c r="D124" s="25" t="s">
        <v>19</v>
      </c>
      <c r="E124" s="25" t="s">
        <v>158</v>
      </c>
      <c r="F124" s="13">
        <v>500</v>
      </c>
    </row>
    <row r="125" ht="30" customHeight="1" spans="1:6">
      <c r="A125" s="24">
        <v>123</v>
      </c>
      <c r="B125" s="25" t="s">
        <v>157</v>
      </c>
      <c r="C125" s="25" t="s">
        <v>19</v>
      </c>
      <c r="D125" s="25" t="s">
        <v>19</v>
      </c>
      <c r="E125" s="25" t="s">
        <v>159</v>
      </c>
      <c r="F125" s="13">
        <v>750</v>
      </c>
    </row>
    <row r="126" ht="30" customHeight="1" spans="1:6">
      <c r="A126" s="24">
        <v>124</v>
      </c>
      <c r="B126" s="25" t="s">
        <v>157</v>
      </c>
      <c r="C126" s="25" t="s">
        <v>19</v>
      </c>
      <c r="D126" s="25" t="s">
        <v>19</v>
      </c>
      <c r="E126" s="25" t="s">
        <v>160</v>
      </c>
      <c r="F126" s="13">
        <v>750</v>
      </c>
    </row>
    <row r="127" ht="30" customHeight="1" spans="1:6">
      <c r="A127" s="24">
        <v>125</v>
      </c>
      <c r="B127" s="25" t="s">
        <v>157</v>
      </c>
      <c r="C127" s="25" t="s">
        <v>19</v>
      </c>
      <c r="D127" s="25" t="s">
        <v>19</v>
      </c>
      <c r="E127" s="25" t="s">
        <v>161</v>
      </c>
      <c r="F127" s="13">
        <v>750</v>
      </c>
    </row>
    <row r="128" ht="30" customHeight="1" spans="1:6">
      <c r="A128" s="24">
        <v>126</v>
      </c>
      <c r="B128" s="25" t="s">
        <v>157</v>
      </c>
      <c r="C128" s="25" t="s">
        <v>19</v>
      </c>
      <c r="D128" s="25" t="s">
        <v>19</v>
      </c>
      <c r="E128" s="25" t="s">
        <v>162</v>
      </c>
      <c r="F128" s="13">
        <v>750</v>
      </c>
    </row>
    <row r="129" ht="30" customHeight="1" spans="1:6">
      <c r="A129" s="24">
        <v>127</v>
      </c>
      <c r="B129" s="25" t="s">
        <v>157</v>
      </c>
      <c r="C129" s="27" t="s">
        <v>24</v>
      </c>
      <c r="D129" s="25" t="s">
        <v>24</v>
      </c>
      <c r="E129" s="90" t="s">
        <v>163</v>
      </c>
      <c r="F129" s="13">
        <v>750</v>
      </c>
    </row>
    <row r="130" ht="30" customHeight="1" spans="1:6">
      <c r="A130" s="24">
        <v>128</v>
      </c>
      <c r="B130" s="25" t="s">
        <v>157</v>
      </c>
      <c r="C130" s="27" t="s">
        <v>24</v>
      </c>
      <c r="D130" s="25" t="s">
        <v>24</v>
      </c>
      <c r="E130" s="90" t="s">
        <v>164</v>
      </c>
      <c r="F130" s="13">
        <v>750</v>
      </c>
    </row>
    <row r="131" ht="30" customHeight="1" spans="1:6">
      <c r="A131" s="24">
        <v>129</v>
      </c>
      <c r="B131" s="25" t="s">
        <v>157</v>
      </c>
      <c r="C131" s="25" t="s">
        <v>28</v>
      </c>
      <c r="D131" s="25" t="s">
        <v>28</v>
      </c>
      <c r="E131" s="25" t="s">
        <v>165</v>
      </c>
      <c r="F131" s="13">
        <v>750</v>
      </c>
    </row>
    <row r="132" ht="30" customHeight="1" spans="1:6">
      <c r="A132" s="24">
        <v>130</v>
      </c>
      <c r="B132" s="25" t="s">
        <v>157</v>
      </c>
      <c r="C132" s="25" t="s">
        <v>28</v>
      </c>
      <c r="D132" s="25" t="s">
        <v>28</v>
      </c>
      <c r="E132" s="25" t="s">
        <v>166</v>
      </c>
      <c r="F132" s="13">
        <v>500</v>
      </c>
    </row>
    <row r="133" ht="30" customHeight="1" spans="1:6">
      <c r="A133" s="24">
        <v>131</v>
      </c>
      <c r="B133" s="25" t="s">
        <v>157</v>
      </c>
      <c r="C133" s="25" t="s">
        <v>28</v>
      </c>
      <c r="D133" s="25" t="s">
        <v>28</v>
      </c>
      <c r="E133" s="90" t="s">
        <v>167</v>
      </c>
      <c r="F133" s="13">
        <v>750</v>
      </c>
    </row>
    <row r="134" ht="30" customHeight="1" spans="1:6">
      <c r="A134" s="24">
        <v>132</v>
      </c>
      <c r="B134" s="25" t="s">
        <v>157</v>
      </c>
      <c r="C134" s="25" t="s">
        <v>28</v>
      </c>
      <c r="D134" s="25" t="s">
        <v>28</v>
      </c>
      <c r="E134" s="25" t="s">
        <v>168</v>
      </c>
      <c r="F134" s="13">
        <v>500</v>
      </c>
    </row>
    <row r="135" ht="30" customHeight="1" spans="1:6">
      <c r="A135" s="24">
        <v>133</v>
      </c>
      <c r="B135" s="25" t="s">
        <v>157</v>
      </c>
      <c r="C135" s="25" t="s">
        <v>28</v>
      </c>
      <c r="D135" s="25" t="s">
        <v>28</v>
      </c>
      <c r="E135" s="25" t="s">
        <v>169</v>
      </c>
      <c r="F135" s="13">
        <v>500</v>
      </c>
    </row>
    <row r="136" ht="30" customHeight="1" spans="1:6">
      <c r="A136" s="24">
        <v>134</v>
      </c>
      <c r="B136" s="25" t="s">
        <v>112</v>
      </c>
      <c r="C136" s="25" t="s">
        <v>24</v>
      </c>
      <c r="D136" s="25">
        <v>1</v>
      </c>
      <c r="E136" s="25" t="s">
        <v>170</v>
      </c>
      <c r="F136" s="13">
        <v>750</v>
      </c>
    </row>
    <row r="137" ht="30" customHeight="1" spans="1:6">
      <c r="A137" s="24">
        <v>135</v>
      </c>
      <c r="B137" s="27" t="s">
        <v>136</v>
      </c>
      <c r="C137" s="27" t="s">
        <v>28</v>
      </c>
      <c r="D137" s="27">
        <v>2</v>
      </c>
      <c r="E137" s="27" t="s">
        <v>171</v>
      </c>
      <c r="F137" s="13">
        <v>750</v>
      </c>
    </row>
    <row r="138" ht="30" customHeight="1" spans="1:6">
      <c r="A138" s="24">
        <v>136</v>
      </c>
      <c r="B138" s="25" t="s">
        <v>112</v>
      </c>
      <c r="C138" s="25" t="s">
        <v>24</v>
      </c>
      <c r="D138" s="25" t="s">
        <v>172</v>
      </c>
      <c r="E138" s="25" t="s">
        <v>173</v>
      </c>
      <c r="F138" s="13">
        <v>750</v>
      </c>
    </row>
    <row r="139" ht="30" customHeight="1" spans="1:6">
      <c r="A139" s="24">
        <v>137</v>
      </c>
      <c r="B139" s="27" t="s">
        <v>174</v>
      </c>
      <c r="C139" s="25" t="s">
        <v>19</v>
      </c>
      <c r="D139" s="25" t="s">
        <v>9</v>
      </c>
      <c r="E139" s="27" t="s">
        <v>175</v>
      </c>
      <c r="F139" s="13">
        <v>750</v>
      </c>
    </row>
    <row r="140" ht="30" customHeight="1" spans="1:6">
      <c r="A140" s="24">
        <v>138</v>
      </c>
      <c r="B140" s="27" t="s">
        <v>174</v>
      </c>
      <c r="C140" s="25" t="s">
        <v>19</v>
      </c>
      <c r="D140" s="25" t="s">
        <v>9</v>
      </c>
      <c r="E140" s="27" t="s">
        <v>176</v>
      </c>
      <c r="F140" s="13">
        <v>750</v>
      </c>
    </row>
    <row r="141" ht="30" customHeight="1" spans="1:6">
      <c r="A141" s="24">
        <v>139</v>
      </c>
      <c r="B141" s="27" t="s">
        <v>174</v>
      </c>
      <c r="C141" s="25" t="s">
        <v>24</v>
      </c>
      <c r="D141" s="25" t="s">
        <v>9</v>
      </c>
      <c r="E141" s="12" t="s">
        <v>177</v>
      </c>
      <c r="F141" s="13">
        <v>750</v>
      </c>
    </row>
    <row r="142" ht="30" customHeight="1" spans="1:6">
      <c r="A142" s="24">
        <v>140</v>
      </c>
      <c r="B142" s="27" t="s">
        <v>174</v>
      </c>
      <c r="C142" s="25" t="s">
        <v>24</v>
      </c>
      <c r="D142" s="25" t="s">
        <v>9</v>
      </c>
      <c r="E142" s="12" t="s">
        <v>178</v>
      </c>
      <c r="F142" s="13">
        <v>750</v>
      </c>
    </row>
    <row r="143" ht="30" customHeight="1" spans="1:6">
      <c r="A143" s="24">
        <v>141</v>
      </c>
      <c r="B143" s="27" t="s">
        <v>174</v>
      </c>
      <c r="C143" s="25" t="s">
        <v>24</v>
      </c>
      <c r="D143" s="25" t="s">
        <v>9</v>
      </c>
      <c r="E143" s="12" t="s">
        <v>179</v>
      </c>
      <c r="F143" s="13">
        <v>750</v>
      </c>
    </row>
    <row r="144" ht="30" customHeight="1" spans="1:6">
      <c r="A144" s="24">
        <v>142</v>
      </c>
      <c r="B144" s="27" t="s">
        <v>174</v>
      </c>
      <c r="C144" s="25" t="s">
        <v>28</v>
      </c>
      <c r="D144" s="25" t="s">
        <v>9</v>
      </c>
      <c r="E144" s="12" t="s">
        <v>180</v>
      </c>
      <c r="F144" s="13">
        <v>750</v>
      </c>
    </row>
    <row r="145" ht="30" customHeight="1" spans="1:6">
      <c r="A145" s="24">
        <v>143</v>
      </c>
      <c r="B145" s="27" t="s">
        <v>174</v>
      </c>
      <c r="C145" s="25" t="s">
        <v>28</v>
      </c>
      <c r="D145" s="25" t="s">
        <v>9</v>
      </c>
      <c r="E145" s="31" t="s">
        <v>181</v>
      </c>
      <c r="F145" s="13">
        <v>750</v>
      </c>
    </row>
    <row r="146" ht="30" customHeight="1" spans="1:6">
      <c r="A146" s="24">
        <v>144</v>
      </c>
      <c r="B146" s="27" t="s">
        <v>174</v>
      </c>
      <c r="C146" s="25" t="s">
        <v>28</v>
      </c>
      <c r="D146" s="25" t="s">
        <v>9</v>
      </c>
      <c r="E146" s="31" t="s">
        <v>182</v>
      </c>
      <c r="F146" s="13">
        <v>750</v>
      </c>
    </row>
    <row r="147" ht="30" customHeight="1" spans="1:6">
      <c r="A147" s="24">
        <v>145</v>
      </c>
      <c r="B147" s="27" t="s">
        <v>174</v>
      </c>
      <c r="C147" s="25" t="s">
        <v>28</v>
      </c>
      <c r="D147" s="25" t="s">
        <v>9</v>
      </c>
      <c r="E147" s="31" t="s">
        <v>183</v>
      </c>
      <c r="F147" s="13">
        <v>750</v>
      </c>
    </row>
    <row r="148" ht="30" customHeight="1" spans="1:6">
      <c r="A148" s="24">
        <v>146</v>
      </c>
      <c r="B148" s="27" t="s">
        <v>174</v>
      </c>
      <c r="C148" s="25" t="s">
        <v>28</v>
      </c>
      <c r="D148" s="25" t="s">
        <v>9</v>
      </c>
      <c r="E148" s="31" t="s">
        <v>184</v>
      </c>
      <c r="F148" s="13">
        <v>750</v>
      </c>
    </row>
    <row r="149" ht="30" customHeight="1" spans="1:6">
      <c r="A149" s="24">
        <v>147</v>
      </c>
      <c r="B149" s="27" t="s">
        <v>174</v>
      </c>
      <c r="C149" s="25" t="s">
        <v>28</v>
      </c>
      <c r="D149" s="25" t="s">
        <v>9</v>
      </c>
      <c r="E149" s="31" t="s">
        <v>185</v>
      </c>
      <c r="F149" s="13">
        <v>750</v>
      </c>
    </row>
    <row r="150" ht="30" customHeight="1" spans="1:6">
      <c r="A150" s="24">
        <v>148</v>
      </c>
      <c r="B150" s="25" t="s">
        <v>186</v>
      </c>
      <c r="C150" s="25" t="s">
        <v>19</v>
      </c>
      <c r="D150" s="25" t="s">
        <v>13</v>
      </c>
      <c r="E150" s="12" t="s">
        <v>187</v>
      </c>
      <c r="F150" s="13">
        <v>750</v>
      </c>
    </row>
    <row r="151" ht="30" customHeight="1" spans="1:6">
      <c r="A151" s="24">
        <v>149</v>
      </c>
      <c r="B151" s="25" t="s">
        <v>186</v>
      </c>
      <c r="C151" s="25" t="s">
        <v>24</v>
      </c>
      <c r="D151" s="25" t="s">
        <v>9</v>
      </c>
      <c r="E151" s="12" t="s">
        <v>188</v>
      </c>
      <c r="F151" s="13">
        <v>750</v>
      </c>
    </row>
    <row r="152" ht="30" customHeight="1" spans="1:6">
      <c r="A152" s="24">
        <v>150</v>
      </c>
      <c r="B152" s="25" t="s">
        <v>186</v>
      </c>
      <c r="C152" s="25" t="s">
        <v>24</v>
      </c>
      <c r="D152" s="25" t="s">
        <v>9</v>
      </c>
      <c r="E152" s="12" t="s">
        <v>189</v>
      </c>
      <c r="F152" s="13">
        <v>750</v>
      </c>
    </row>
    <row r="153" ht="30" customHeight="1" spans="1:6">
      <c r="A153" s="24">
        <v>151</v>
      </c>
      <c r="B153" s="25" t="s">
        <v>186</v>
      </c>
      <c r="C153" s="25" t="s">
        <v>24</v>
      </c>
      <c r="D153" s="25" t="s">
        <v>9</v>
      </c>
      <c r="E153" s="12" t="s">
        <v>190</v>
      </c>
      <c r="F153" s="13">
        <v>750</v>
      </c>
    </row>
    <row r="154" ht="30" customHeight="1" spans="1:6">
      <c r="A154" s="24">
        <v>152</v>
      </c>
      <c r="B154" s="25" t="s">
        <v>186</v>
      </c>
      <c r="C154" s="25" t="s">
        <v>24</v>
      </c>
      <c r="D154" s="25" t="s">
        <v>9</v>
      </c>
      <c r="E154" s="12" t="s">
        <v>191</v>
      </c>
      <c r="F154" s="13">
        <v>750</v>
      </c>
    </row>
    <row r="155" ht="30" customHeight="1" spans="1:6">
      <c r="A155" s="24">
        <v>153</v>
      </c>
      <c r="B155" s="25" t="s">
        <v>186</v>
      </c>
      <c r="C155" s="25" t="s">
        <v>28</v>
      </c>
      <c r="D155" s="25" t="s">
        <v>9</v>
      </c>
      <c r="E155" s="12" t="s">
        <v>192</v>
      </c>
      <c r="F155" s="13">
        <v>750</v>
      </c>
    </row>
    <row r="156" ht="30" customHeight="1" spans="1:6">
      <c r="A156" s="24">
        <v>154</v>
      </c>
      <c r="B156" s="25" t="s">
        <v>186</v>
      </c>
      <c r="C156" s="25" t="s">
        <v>28</v>
      </c>
      <c r="D156" s="25" t="s">
        <v>9</v>
      </c>
      <c r="E156" s="12" t="s">
        <v>193</v>
      </c>
      <c r="F156" s="13">
        <v>750</v>
      </c>
    </row>
    <row r="157" ht="30" customHeight="1" spans="1:6">
      <c r="A157" s="24">
        <v>155</v>
      </c>
      <c r="B157" s="25" t="s">
        <v>186</v>
      </c>
      <c r="C157" s="25" t="s">
        <v>28</v>
      </c>
      <c r="D157" s="25" t="s">
        <v>9</v>
      </c>
      <c r="E157" s="12" t="s">
        <v>194</v>
      </c>
      <c r="F157" s="13">
        <v>750</v>
      </c>
    </row>
    <row r="158" ht="30" customHeight="1" spans="1:6">
      <c r="A158" s="24">
        <v>156</v>
      </c>
      <c r="B158" s="25" t="s">
        <v>186</v>
      </c>
      <c r="C158" s="25" t="s">
        <v>28</v>
      </c>
      <c r="D158" s="25" t="s">
        <v>9</v>
      </c>
      <c r="E158" s="12" t="s">
        <v>195</v>
      </c>
      <c r="F158" s="13">
        <v>750</v>
      </c>
    </row>
    <row r="159" ht="30" customHeight="1" spans="1:6">
      <c r="A159" s="24">
        <v>157</v>
      </c>
      <c r="B159" s="25" t="s">
        <v>186</v>
      </c>
      <c r="C159" s="25" t="s">
        <v>28</v>
      </c>
      <c r="D159" s="25" t="s">
        <v>9</v>
      </c>
      <c r="E159" s="12" t="s">
        <v>196</v>
      </c>
      <c r="F159" s="13">
        <v>750</v>
      </c>
    </row>
    <row r="160" ht="30" customHeight="1" spans="1:6">
      <c r="A160" s="24">
        <v>158</v>
      </c>
      <c r="B160" s="25" t="s">
        <v>186</v>
      </c>
      <c r="C160" s="25" t="s">
        <v>28</v>
      </c>
      <c r="D160" s="25" t="s">
        <v>9</v>
      </c>
      <c r="E160" s="12" t="s">
        <v>197</v>
      </c>
      <c r="F160" s="13">
        <v>750</v>
      </c>
    </row>
    <row r="161" ht="30" customHeight="1" spans="1:6">
      <c r="A161" s="24">
        <v>159</v>
      </c>
      <c r="B161" s="25" t="s">
        <v>186</v>
      </c>
      <c r="C161" s="25" t="s">
        <v>28</v>
      </c>
      <c r="D161" s="25" t="s">
        <v>9</v>
      </c>
      <c r="E161" s="12" t="s">
        <v>198</v>
      </c>
      <c r="F161" s="13">
        <v>750</v>
      </c>
    </row>
    <row r="162" ht="30" customHeight="1" spans="1:6">
      <c r="A162" s="24">
        <v>160</v>
      </c>
      <c r="B162" s="25" t="s">
        <v>186</v>
      </c>
      <c r="C162" s="25" t="s">
        <v>28</v>
      </c>
      <c r="D162" s="25" t="s">
        <v>9</v>
      </c>
      <c r="E162" s="12" t="s">
        <v>199</v>
      </c>
      <c r="F162" s="13">
        <v>750</v>
      </c>
    </row>
    <row r="163" ht="30" customHeight="1" spans="1:6">
      <c r="A163" s="24">
        <v>161</v>
      </c>
      <c r="B163" s="25" t="s">
        <v>186</v>
      </c>
      <c r="C163" s="25" t="s">
        <v>24</v>
      </c>
      <c r="D163" s="25" t="s">
        <v>9</v>
      </c>
      <c r="E163" s="12" t="s">
        <v>200</v>
      </c>
      <c r="F163" s="13">
        <v>750</v>
      </c>
    </row>
    <row r="164" ht="30" customHeight="1" spans="1:6">
      <c r="A164" s="24">
        <v>162</v>
      </c>
      <c r="B164" s="25" t="s">
        <v>201</v>
      </c>
      <c r="C164" s="25" t="s">
        <v>28</v>
      </c>
      <c r="D164" s="25">
        <v>1</v>
      </c>
      <c r="E164" s="27" t="s">
        <v>202</v>
      </c>
      <c r="F164" s="13">
        <v>750</v>
      </c>
    </row>
    <row r="165" ht="30" customHeight="1" spans="1:6">
      <c r="A165" s="24">
        <v>163</v>
      </c>
      <c r="B165" s="25" t="s">
        <v>201</v>
      </c>
      <c r="C165" s="25" t="s">
        <v>28</v>
      </c>
      <c r="D165" s="25">
        <v>1</v>
      </c>
      <c r="E165" s="27" t="s">
        <v>203</v>
      </c>
      <c r="F165" s="13">
        <v>750</v>
      </c>
    </row>
    <row r="166" ht="30" customHeight="1" spans="1:6">
      <c r="A166" s="24">
        <v>164</v>
      </c>
      <c r="B166" s="25" t="s">
        <v>201</v>
      </c>
      <c r="C166" s="25" t="s">
        <v>28</v>
      </c>
      <c r="D166" s="25">
        <v>1</v>
      </c>
      <c r="E166" s="27" t="s">
        <v>204</v>
      </c>
      <c r="F166" s="13">
        <v>750</v>
      </c>
    </row>
    <row r="167" ht="30" customHeight="1" spans="1:6">
      <c r="A167" s="24">
        <v>165</v>
      </c>
      <c r="B167" s="25" t="s">
        <v>201</v>
      </c>
      <c r="C167" s="25" t="s">
        <v>28</v>
      </c>
      <c r="D167" s="25">
        <v>1</v>
      </c>
      <c r="E167" s="27" t="s">
        <v>205</v>
      </c>
      <c r="F167" s="13">
        <v>750</v>
      </c>
    </row>
    <row r="168" ht="30" customHeight="1" spans="1:6">
      <c r="A168" s="24">
        <v>166</v>
      </c>
      <c r="B168" s="25" t="s">
        <v>201</v>
      </c>
      <c r="C168" s="25" t="s">
        <v>28</v>
      </c>
      <c r="D168" s="25">
        <v>1</v>
      </c>
      <c r="E168" s="27" t="s">
        <v>206</v>
      </c>
      <c r="F168" s="13">
        <v>750</v>
      </c>
    </row>
    <row r="169" ht="30" customHeight="1" spans="1:6">
      <c r="A169" s="24">
        <v>167</v>
      </c>
      <c r="B169" s="25" t="s">
        <v>201</v>
      </c>
      <c r="C169" s="25" t="s">
        <v>28</v>
      </c>
      <c r="D169" s="25">
        <v>1</v>
      </c>
      <c r="E169" s="27" t="s">
        <v>207</v>
      </c>
      <c r="F169" s="13">
        <v>750</v>
      </c>
    </row>
    <row r="170" ht="30" customHeight="1" spans="1:6">
      <c r="A170" s="24">
        <v>168</v>
      </c>
      <c r="B170" s="25" t="s">
        <v>201</v>
      </c>
      <c r="C170" s="25" t="s">
        <v>28</v>
      </c>
      <c r="D170" s="25">
        <v>1</v>
      </c>
      <c r="E170" s="27" t="s">
        <v>208</v>
      </c>
      <c r="F170" s="13">
        <v>750</v>
      </c>
    </row>
    <row r="171" ht="30" customHeight="1" spans="1:6">
      <c r="A171" s="24">
        <v>169</v>
      </c>
      <c r="B171" s="25" t="s">
        <v>201</v>
      </c>
      <c r="C171" s="25" t="s">
        <v>24</v>
      </c>
      <c r="D171" s="25">
        <v>1</v>
      </c>
      <c r="E171" s="27" t="s">
        <v>209</v>
      </c>
      <c r="F171" s="13">
        <v>750</v>
      </c>
    </row>
    <row r="172" ht="30" customHeight="1" spans="1:6">
      <c r="A172" s="24">
        <v>170</v>
      </c>
      <c r="B172" s="25" t="s">
        <v>201</v>
      </c>
      <c r="C172" s="25" t="s">
        <v>24</v>
      </c>
      <c r="D172" s="25">
        <v>1</v>
      </c>
      <c r="E172" s="27" t="s">
        <v>210</v>
      </c>
      <c r="F172" s="13">
        <v>750</v>
      </c>
    </row>
    <row r="173" ht="30" customHeight="1" spans="1:6">
      <c r="A173" s="24">
        <v>171</v>
      </c>
      <c r="B173" s="25" t="s">
        <v>201</v>
      </c>
      <c r="C173" s="25" t="s">
        <v>19</v>
      </c>
      <c r="D173" s="25">
        <v>1</v>
      </c>
      <c r="E173" s="27" t="s">
        <v>211</v>
      </c>
      <c r="F173" s="13">
        <v>750</v>
      </c>
    </row>
    <row r="174" ht="30" customHeight="1" spans="1:6">
      <c r="A174" s="24">
        <v>172</v>
      </c>
      <c r="B174" s="25" t="s">
        <v>212</v>
      </c>
      <c r="C174" s="43" t="s">
        <v>213</v>
      </c>
      <c r="D174" s="42" t="s">
        <v>9</v>
      </c>
      <c r="E174" s="43" t="s">
        <v>214</v>
      </c>
      <c r="F174" s="13">
        <v>750</v>
      </c>
    </row>
    <row r="175" ht="30" customHeight="1" spans="1:6">
      <c r="A175" s="24">
        <v>173</v>
      </c>
      <c r="B175" s="25" t="s">
        <v>212</v>
      </c>
      <c r="C175" s="43" t="s">
        <v>213</v>
      </c>
      <c r="D175" s="42" t="s">
        <v>9</v>
      </c>
      <c r="E175" s="43" t="s">
        <v>215</v>
      </c>
      <c r="F175" s="13">
        <v>750</v>
      </c>
    </row>
    <row r="176" ht="30" customHeight="1" spans="1:6">
      <c r="A176" s="24">
        <v>174</v>
      </c>
      <c r="B176" s="25" t="s">
        <v>212</v>
      </c>
      <c r="C176" s="41" t="s">
        <v>216</v>
      </c>
      <c r="D176" s="42" t="s">
        <v>9</v>
      </c>
      <c r="E176" s="43" t="s">
        <v>217</v>
      </c>
      <c r="F176" s="13">
        <v>750</v>
      </c>
    </row>
    <row r="177" ht="30" customHeight="1" spans="1:6">
      <c r="A177" s="24">
        <v>175</v>
      </c>
      <c r="B177" s="25" t="s">
        <v>212</v>
      </c>
      <c r="C177" s="41" t="s">
        <v>216</v>
      </c>
      <c r="D177" s="42" t="s">
        <v>9</v>
      </c>
      <c r="E177" s="43" t="s">
        <v>218</v>
      </c>
      <c r="F177" s="13">
        <v>750</v>
      </c>
    </row>
    <row r="178" ht="30" customHeight="1" spans="1:6">
      <c r="A178" s="24">
        <v>176</v>
      </c>
      <c r="B178" s="25" t="s">
        <v>212</v>
      </c>
      <c r="C178" s="41" t="s">
        <v>216</v>
      </c>
      <c r="D178" s="42" t="s">
        <v>9</v>
      </c>
      <c r="E178" s="43" t="s">
        <v>219</v>
      </c>
      <c r="F178" s="13">
        <v>750</v>
      </c>
    </row>
    <row r="179" ht="30" customHeight="1" spans="1:6">
      <c r="A179" s="24">
        <v>177</v>
      </c>
      <c r="B179" s="25" t="s">
        <v>212</v>
      </c>
      <c r="C179" s="41" t="s">
        <v>220</v>
      </c>
      <c r="D179" s="42" t="s">
        <v>9</v>
      </c>
      <c r="E179" s="43" t="s">
        <v>221</v>
      </c>
      <c r="F179" s="13">
        <v>750</v>
      </c>
    </row>
    <row r="180" ht="30" customHeight="1" spans="1:6">
      <c r="A180" s="24">
        <v>178</v>
      </c>
      <c r="B180" s="25" t="s">
        <v>222</v>
      </c>
      <c r="C180" s="43" t="s">
        <v>213</v>
      </c>
      <c r="D180" s="43" t="s">
        <v>223</v>
      </c>
      <c r="E180" s="43" t="s">
        <v>224</v>
      </c>
      <c r="F180" s="86">
        <v>750</v>
      </c>
    </row>
    <row r="181" ht="30" customHeight="1" spans="1:6">
      <c r="A181" s="24">
        <v>179</v>
      </c>
      <c r="B181" s="25" t="s">
        <v>222</v>
      </c>
      <c r="C181" s="41" t="s">
        <v>216</v>
      </c>
      <c r="D181" s="43" t="s">
        <v>225</v>
      </c>
      <c r="E181" s="43" t="s">
        <v>226</v>
      </c>
      <c r="F181" s="13">
        <v>750</v>
      </c>
    </row>
    <row r="182" ht="30" customHeight="1" spans="1:6">
      <c r="A182" s="24">
        <v>180</v>
      </c>
      <c r="B182" s="25" t="s">
        <v>222</v>
      </c>
      <c r="C182" s="41" t="s">
        <v>216</v>
      </c>
      <c r="D182" s="43" t="s">
        <v>225</v>
      </c>
      <c r="E182" s="43" t="s">
        <v>227</v>
      </c>
      <c r="F182" s="13">
        <v>750</v>
      </c>
    </row>
    <row r="183" ht="30" customHeight="1" spans="1:6">
      <c r="A183" s="24">
        <v>181</v>
      </c>
      <c r="B183" s="25" t="s">
        <v>222</v>
      </c>
      <c r="C183" s="41" t="s">
        <v>216</v>
      </c>
      <c r="D183" s="43" t="s">
        <v>225</v>
      </c>
      <c r="E183" s="43" t="s">
        <v>228</v>
      </c>
      <c r="F183" s="13">
        <v>750</v>
      </c>
    </row>
    <row r="184" ht="30" customHeight="1" spans="1:6">
      <c r="A184" s="24">
        <v>182</v>
      </c>
      <c r="B184" s="25" t="s">
        <v>222</v>
      </c>
      <c r="C184" s="41" t="s">
        <v>216</v>
      </c>
      <c r="D184" s="43" t="s">
        <v>225</v>
      </c>
      <c r="E184" s="43" t="s">
        <v>229</v>
      </c>
      <c r="F184" s="13">
        <v>750</v>
      </c>
    </row>
    <row r="185" ht="30" customHeight="1" spans="1:6">
      <c r="A185" s="24">
        <v>183</v>
      </c>
      <c r="B185" s="25" t="s">
        <v>222</v>
      </c>
      <c r="C185" s="41" t="s">
        <v>220</v>
      </c>
      <c r="D185" s="91" t="s">
        <v>230</v>
      </c>
      <c r="E185" s="43" t="s">
        <v>231</v>
      </c>
      <c r="F185" s="86">
        <v>750</v>
      </c>
    </row>
    <row r="186" ht="30" customHeight="1" spans="1:6">
      <c r="A186" s="24">
        <v>184</v>
      </c>
      <c r="B186" s="25" t="s">
        <v>222</v>
      </c>
      <c r="C186" s="41" t="s">
        <v>220</v>
      </c>
      <c r="D186" s="91" t="s">
        <v>230</v>
      </c>
      <c r="E186" s="43" t="s">
        <v>232</v>
      </c>
      <c r="F186" s="86">
        <v>750</v>
      </c>
    </row>
    <row r="187" ht="30" customHeight="1" spans="1:6">
      <c r="A187" s="24">
        <v>185</v>
      </c>
      <c r="B187" s="25" t="s">
        <v>222</v>
      </c>
      <c r="C187" s="41" t="s">
        <v>220</v>
      </c>
      <c r="D187" s="91" t="s">
        <v>230</v>
      </c>
      <c r="E187" s="43" t="s">
        <v>233</v>
      </c>
      <c r="F187" s="86">
        <v>750</v>
      </c>
    </row>
    <row r="188" ht="30" customHeight="1" spans="1:6">
      <c r="A188" s="24">
        <v>186</v>
      </c>
      <c r="B188" s="25" t="s">
        <v>222</v>
      </c>
      <c r="C188" s="41" t="s">
        <v>220</v>
      </c>
      <c r="D188" s="91" t="s">
        <v>230</v>
      </c>
      <c r="E188" s="43" t="s">
        <v>234</v>
      </c>
      <c r="F188" s="86">
        <v>750</v>
      </c>
    </row>
    <row r="189" ht="30" customHeight="1" spans="1:6">
      <c r="A189" s="24">
        <v>187</v>
      </c>
      <c r="B189" s="25" t="s">
        <v>222</v>
      </c>
      <c r="C189" s="41" t="s">
        <v>220</v>
      </c>
      <c r="D189" s="91" t="s">
        <v>230</v>
      </c>
      <c r="E189" s="43" t="s">
        <v>235</v>
      </c>
      <c r="F189" s="13">
        <v>750</v>
      </c>
    </row>
    <row r="190" ht="30" customHeight="1" spans="1:6">
      <c r="A190" s="24">
        <v>188</v>
      </c>
      <c r="B190" s="25" t="s">
        <v>222</v>
      </c>
      <c r="C190" s="41" t="s">
        <v>220</v>
      </c>
      <c r="D190" s="43" t="s">
        <v>236</v>
      </c>
      <c r="E190" s="43" t="s">
        <v>237</v>
      </c>
      <c r="F190" s="86">
        <v>750</v>
      </c>
    </row>
    <row r="191" ht="30" customHeight="1" spans="1:6">
      <c r="A191" s="24">
        <v>189</v>
      </c>
      <c r="B191" s="25" t="s">
        <v>222</v>
      </c>
      <c r="C191" s="41" t="s">
        <v>220</v>
      </c>
      <c r="D191" s="43" t="s">
        <v>238</v>
      </c>
      <c r="E191" s="43" t="s">
        <v>239</v>
      </c>
      <c r="F191" s="86">
        <v>750</v>
      </c>
    </row>
    <row r="192" ht="30" customHeight="1" spans="1:6">
      <c r="A192" s="24">
        <v>190</v>
      </c>
      <c r="B192" s="25" t="s">
        <v>222</v>
      </c>
      <c r="C192" s="41" t="s">
        <v>220</v>
      </c>
      <c r="D192" s="43" t="s">
        <v>238</v>
      </c>
      <c r="E192" s="43" t="s">
        <v>240</v>
      </c>
      <c r="F192" s="86">
        <v>750</v>
      </c>
    </row>
    <row r="193" ht="30" customHeight="1" spans="1:6">
      <c r="A193" s="24">
        <v>191</v>
      </c>
      <c r="B193" s="25" t="s">
        <v>222</v>
      </c>
      <c r="C193" s="41" t="s">
        <v>220</v>
      </c>
      <c r="D193" s="43" t="s">
        <v>238</v>
      </c>
      <c r="E193" s="43" t="s">
        <v>241</v>
      </c>
      <c r="F193" s="13">
        <v>750</v>
      </c>
    </row>
    <row r="194" ht="30" customHeight="1" spans="1:6">
      <c r="A194" s="24">
        <v>192</v>
      </c>
      <c r="B194" s="25" t="s">
        <v>222</v>
      </c>
      <c r="C194" s="41" t="s">
        <v>220</v>
      </c>
      <c r="D194" s="43" t="s">
        <v>238</v>
      </c>
      <c r="E194" s="43" t="s">
        <v>242</v>
      </c>
      <c r="F194" s="86">
        <v>750</v>
      </c>
    </row>
    <row r="195" ht="30" customHeight="1" spans="1:6">
      <c r="A195" s="24">
        <v>193</v>
      </c>
      <c r="B195" s="27" t="s">
        <v>243</v>
      </c>
      <c r="C195" s="25" t="s">
        <v>28</v>
      </c>
      <c r="D195" s="27" t="s">
        <v>244</v>
      </c>
      <c r="E195" s="25" t="s">
        <v>245</v>
      </c>
      <c r="F195" s="13">
        <v>500</v>
      </c>
    </row>
    <row r="196" ht="30" customHeight="1" spans="1:6">
      <c r="A196" s="24">
        <v>194</v>
      </c>
      <c r="B196" s="27" t="s">
        <v>243</v>
      </c>
      <c r="C196" s="25" t="s">
        <v>28</v>
      </c>
      <c r="D196" s="27" t="s">
        <v>244</v>
      </c>
      <c r="E196" s="27" t="s">
        <v>246</v>
      </c>
      <c r="F196" s="13">
        <v>500</v>
      </c>
    </row>
    <row r="197" ht="30" customHeight="1" spans="1:6">
      <c r="A197" s="24">
        <v>195</v>
      </c>
      <c r="B197" s="27" t="s">
        <v>243</v>
      </c>
      <c r="C197" s="25" t="s">
        <v>28</v>
      </c>
      <c r="D197" s="27" t="s">
        <v>244</v>
      </c>
      <c r="E197" s="27" t="s">
        <v>247</v>
      </c>
      <c r="F197" s="13">
        <v>750</v>
      </c>
    </row>
    <row r="198" ht="30" customHeight="1" spans="1:6">
      <c r="A198" s="24">
        <v>196</v>
      </c>
      <c r="B198" s="27" t="s">
        <v>243</v>
      </c>
      <c r="C198" s="25" t="s">
        <v>28</v>
      </c>
      <c r="D198" s="27" t="s">
        <v>244</v>
      </c>
      <c r="E198" s="27" t="s">
        <v>248</v>
      </c>
      <c r="F198" s="13">
        <v>500</v>
      </c>
    </row>
    <row r="199" ht="30" customHeight="1" spans="1:6">
      <c r="A199" s="24">
        <v>197</v>
      </c>
      <c r="B199" s="25" t="s">
        <v>249</v>
      </c>
      <c r="C199" s="25" t="s">
        <v>24</v>
      </c>
      <c r="D199" s="27" t="s">
        <v>250</v>
      </c>
      <c r="E199" s="27" t="s">
        <v>251</v>
      </c>
      <c r="F199" s="13">
        <v>750</v>
      </c>
    </row>
    <row r="200" ht="30" customHeight="1" spans="1:6">
      <c r="A200" s="24">
        <v>198</v>
      </c>
      <c r="B200" s="25" t="s">
        <v>249</v>
      </c>
      <c r="C200" s="25" t="s">
        <v>24</v>
      </c>
      <c r="D200" s="27" t="s">
        <v>250</v>
      </c>
      <c r="E200" s="25" t="s">
        <v>252</v>
      </c>
      <c r="F200" s="13">
        <v>750</v>
      </c>
    </row>
    <row r="201" ht="30" customHeight="1" spans="1:6">
      <c r="A201" s="24">
        <v>199</v>
      </c>
      <c r="B201" s="25" t="s">
        <v>249</v>
      </c>
      <c r="C201" s="25" t="s">
        <v>28</v>
      </c>
      <c r="D201" s="27" t="s">
        <v>253</v>
      </c>
      <c r="E201" s="25" t="s">
        <v>254</v>
      </c>
      <c r="F201" s="13">
        <v>750</v>
      </c>
    </row>
    <row r="202" ht="30" customHeight="1" spans="1:6">
      <c r="A202" s="24">
        <v>200</v>
      </c>
      <c r="B202" s="25" t="s">
        <v>249</v>
      </c>
      <c r="C202" s="25" t="s">
        <v>28</v>
      </c>
      <c r="D202" s="27" t="s">
        <v>253</v>
      </c>
      <c r="E202" s="25" t="s">
        <v>255</v>
      </c>
      <c r="F202" s="13">
        <v>750</v>
      </c>
    </row>
    <row r="203" ht="30" customHeight="1" spans="1:6">
      <c r="A203" s="24">
        <v>201</v>
      </c>
      <c r="B203" s="25" t="s">
        <v>256</v>
      </c>
      <c r="C203" s="25" t="s">
        <v>19</v>
      </c>
      <c r="D203" s="25" t="s">
        <v>257</v>
      </c>
      <c r="E203" s="39" t="s">
        <v>258</v>
      </c>
      <c r="F203" s="13">
        <v>750</v>
      </c>
    </row>
    <row r="204" ht="30" customHeight="1" spans="1:6">
      <c r="A204" s="24">
        <v>202</v>
      </c>
      <c r="B204" s="25" t="s">
        <v>256</v>
      </c>
      <c r="C204" s="25" t="s">
        <v>19</v>
      </c>
      <c r="D204" s="25" t="s">
        <v>257</v>
      </c>
      <c r="E204" s="39" t="s">
        <v>259</v>
      </c>
      <c r="F204" s="13">
        <v>750</v>
      </c>
    </row>
    <row r="205" ht="30" customHeight="1" spans="1:6">
      <c r="A205" s="24">
        <v>203</v>
      </c>
      <c r="B205" s="25" t="s">
        <v>256</v>
      </c>
      <c r="C205" s="25" t="s">
        <v>19</v>
      </c>
      <c r="D205" s="25" t="s">
        <v>257</v>
      </c>
      <c r="E205" s="25" t="s">
        <v>260</v>
      </c>
      <c r="F205" s="13">
        <v>750</v>
      </c>
    </row>
    <row r="206" ht="30" customHeight="1" spans="1:6">
      <c r="A206" s="24">
        <v>204</v>
      </c>
      <c r="B206" s="25" t="s">
        <v>256</v>
      </c>
      <c r="C206" s="25" t="s">
        <v>19</v>
      </c>
      <c r="D206" s="25" t="s">
        <v>257</v>
      </c>
      <c r="E206" s="39" t="s">
        <v>261</v>
      </c>
      <c r="F206" s="13">
        <v>750</v>
      </c>
    </row>
    <row r="207" ht="30" customHeight="1" spans="1:6">
      <c r="A207" s="24">
        <v>205</v>
      </c>
      <c r="B207" s="25" t="s">
        <v>256</v>
      </c>
      <c r="C207" s="25" t="s">
        <v>24</v>
      </c>
      <c r="D207" s="25" t="s">
        <v>172</v>
      </c>
      <c r="E207" s="39" t="s">
        <v>262</v>
      </c>
      <c r="F207" s="13">
        <v>750</v>
      </c>
    </row>
    <row r="208" ht="30" customHeight="1" spans="1:6">
      <c r="A208" s="24">
        <v>206</v>
      </c>
      <c r="B208" s="25" t="s">
        <v>256</v>
      </c>
      <c r="C208" s="25" t="s">
        <v>24</v>
      </c>
      <c r="D208" s="25" t="s">
        <v>172</v>
      </c>
      <c r="E208" s="25" t="s">
        <v>263</v>
      </c>
      <c r="F208" s="13">
        <v>750</v>
      </c>
    </row>
    <row r="209" ht="30" customHeight="1" spans="1:6">
      <c r="A209" s="24">
        <v>207</v>
      </c>
      <c r="B209" s="25" t="s">
        <v>256</v>
      </c>
      <c r="C209" s="25" t="s">
        <v>24</v>
      </c>
      <c r="D209" s="25" t="s">
        <v>172</v>
      </c>
      <c r="E209" s="39" t="s">
        <v>264</v>
      </c>
      <c r="F209" s="13">
        <v>750</v>
      </c>
    </row>
    <row r="210" ht="30" customHeight="1" spans="1:6">
      <c r="A210" s="24">
        <v>208</v>
      </c>
      <c r="B210" s="25" t="s">
        <v>256</v>
      </c>
      <c r="C210" s="25" t="s">
        <v>24</v>
      </c>
      <c r="D210" s="25" t="s">
        <v>172</v>
      </c>
      <c r="E210" s="25" t="s">
        <v>265</v>
      </c>
      <c r="F210" s="13">
        <v>750</v>
      </c>
    </row>
    <row r="211" ht="30" customHeight="1" spans="1:6">
      <c r="A211" s="24">
        <v>209</v>
      </c>
      <c r="B211" s="25" t="s">
        <v>256</v>
      </c>
      <c r="C211" s="25" t="s">
        <v>24</v>
      </c>
      <c r="D211" s="25" t="s">
        <v>266</v>
      </c>
      <c r="E211" s="39" t="s">
        <v>267</v>
      </c>
      <c r="F211" s="13">
        <v>750</v>
      </c>
    </row>
    <row r="212" ht="30" customHeight="1" spans="1:6">
      <c r="A212" s="24">
        <v>210</v>
      </c>
      <c r="B212" s="25" t="s">
        <v>256</v>
      </c>
      <c r="C212" s="25" t="s">
        <v>24</v>
      </c>
      <c r="D212" s="25" t="s">
        <v>266</v>
      </c>
      <c r="E212" s="39" t="s">
        <v>268</v>
      </c>
      <c r="F212" s="13">
        <v>750</v>
      </c>
    </row>
    <row r="213" ht="30" customHeight="1" spans="1:6">
      <c r="A213" s="24">
        <v>211</v>
      </c>
      <c r="B213" s="25" t="s">
        <v>256</v>
      </c>
      <c r="C213" s="25" t="s">
        <v>28</v>
      </c>
      <c r="D213" s="25" t="s">
        <v>269</v>
      </c>
      <c r="E213" s="39" t="s">
        <v>270</v>
      </c>
      <c r="F213" s="13">
        <v>750</v>
      </c>
    </row>
    <row r="214" ht="30" customHeight="1" spans="1:6">
      <c r="A214" s="24">
        <v>212</v>
      </c>
      <c r="B214" s="25" t="s">
        <v>256</v>
      </c>
      <c r="C214" s="25" t="s">
        <v>28</v>
      </c>
      <c r="D214" s="25" t="s">
        <v>269</v>
      </c>
      <c r="E214" s="25" t="s">
        <v>271</v>
      </c>
      <c r="F214" s="13">
        <v>500</v>
      </c>
    </row>
    <row r="215" ht="30" customHeight="1" spans="1:6">
      <c r="A215" s="24">
        <v>213</v>
      </c>
      <c r="B215" s="25" t="s">
        <v>256</v>
      </c>
      <c r="C215" s="25" t="s">
        <v>28</v>
      </c>
      <c r="D215" s="39" t="s">
        <v>272</v>
      </c>
      <c r="E215" s="39" t="s">
        <v>273</v>
      </c>
      <c r="F215" s="13">
        <v>750</v>
      </c>
    </row>
    <row r="216" ht="30" customHeight="1" spans="1:6">
      <c r="A216" s="24">
        <v>214</v>
      </c>
      <c r="B216" s="25" t="s">
        <v>256</v>
      </c>
      <c r="C216" s="25" t="s">
        <v>28</v>
      </c>
      <c r="D216" s="39" t="s">
        <v>272</v>
      </c>
      <c r="E216" s="39" t="s">
        <v>274</v>
      </c>
      <c r="F216" s="13">
        <v>750</v>
      </c>
    </row>
    <row r="217" ht="30" customHeight="1" spans="1:6">
      <c r="A217" s="24">
        <v>215</v>
      </c>
      <c r="B217" s="25" t="s">
        <v>256</v>
      </c>
      <c r="C217" s="25" t="s">
        <v>28</v>
      </c>
      <c r="D217" s="39" t="s">
        <v>272</v>
      </c>
      <c r="E217" s="25" t="s">
        <v>275</v>
      </c>
      <c r="F217" s="13">
        <v>750</v>
      </c>
    </row>
    <row r="218" ht="30" customHeight="1" spans="1:6">
      <c r="A218" s="24">
        <v>216</v>
      </c>
      <c r="B218" s="25" t="s">
        <v>256</v>
      </c>
      <c r="C218" s="25" t="s">
        <v>28</v>
      </c>
      <c r="D218" s="39" t="s">
        <v>272</v>
      </c>
      <c r="E218" s="25" t="s">
        <v>276</v>
      </c>
      <c r="F218" s="13">
        <v>750</v>
      </c>
    </row>
    <row r="219" ht="30" customHeight="1" spans="1:6">
      <c r="A219" s="24">
        <v>217</v>
      </c>
      <c r="B219" s="25" t="s">
        <v>277</v>
      </c>
      <c r="C219" s="25" t="s">
        <v>19</v>
      </c>
      <c r="D219" s="25" t="s">
        <v>19</v>
      </c>
      <c r="E219" s="25" t="s">
        <v>278</v>
      </c>
      <c r="F219" s="13">
        <v>750</v>
      </c>
    </row>
    <row r="220" ht="30" customHeight="1" spans="1:6">
      <c r="A220" s="24">
        <v>218</v>
      </c>
      <c r="B220" s="25" t="s">
        <v>277</v>
      </c>
      <c r="C220" s="25" t="s">
        <v>28</v>
      </c>
      <c r="D220" s="25" t="s">
        <v>279</v>
      </c>
      <c r="E220" s="25" t="s">
        <v>280</v>
      </c>
      <c r="F220" s="13">
        <v>750</v>
      </c>
    </row>
    <row r="221" ht="30" customHeight="1" spans="1:6">
      <c r="A221" s="24">
        <v>219</v>
      </c>
      <c r="B221" s="25" t="s">
        <v>277</v>
      </c>
      <c r="C221" s="25" t="s">
        <v>28</v>
      </c>
      <c r="D221" s="25" t="s">
        <v>269</v>
      </c>
      <c r="E221" s="25" t="s">
        <v>281</v>
      </c>
      <c r="F221" s="13">
        <v>750</v>
      </c>
    </row>
    <row r="222" ht="30" customHeight="1" spans="1:6">
      <c r="A222" s="24">
        <v>220</v>
      </c>
      <c r="B222" s="25" t="s">
        <v>277</v>
      </c>
      <c r="C222" s="25" t="s">
        <v>28</v>
      </c>
      <c r="D222" s="25" t="s">
        <v>269</v>
      </c>
      <c r="E222" s="25" t="s">
        <v>282</v>
      </c>
      <c r="F222" s="13">
        <v>750</v>
      </c>
    </row>
    <row r="223" ht="30" customHeight="1" spans="1:6">
      <c r="A223" s="24">
        <v>221</v>
      </c>
      <c r="B223" s="25" t="s">
        <v>277</v>
      </c>
      <c r="C223" s="27" t="s">
        <v>24</v>
      </c>
      <c r="D223" s="25" t="s">
        <v>266</v>
      </c>
      <c r="E223" s="25" t="s">
        <v>283</v>
      </c>
      <c r="F223" s="13">
        <v>750</v>
      </c>
    </row>
    <row r="224" ht="30" customHeight="1" spans="1:6">
      <c r="A224" s="24">
        <v>222</v>
      </c>
      <c r="B224" s="25" t="s">
        <v>277</v>
      </c>
      <c r="C224" s="27" t="s">
        <v>24</v>
      </c>
      <c r="D224" s="25" t="s">
        <v>266</v>
      </c>
      <c r="E224" s="25" t="s">
        <v>284</v>
      </c>
      <c r="F224" s="13">
        <v>500</v>
      </c>
    </row>
    <row r="225" ht="30" customHeight="1" spans="1:6">
      <c r="A225" s="24">
        <v>223</v>
      </c>
      <c r="B225" s="25" t="s">
        <v>277</v>
      </c>
      <c r="C225" s="25" t="s">
        <v>28</v>
      </c>
      <c r="D225" s="25" t="s">
        <v>279</v>
      </c>
      <c r="E225" s="25" t="s">
        <v>285</v>
      </c>
      <c r="F225" s="13">
        <v>750</v>
      </c>
    </row>
    <row r="226" ht="30" customHeight="1" spans="1:6">
      <c r="A226" s="24">
        <v>224</v>
      </c>
      <c r="B226" s="25" t="s">
        <v>277</v>
      </c>
      <c r="C226" s="25" t="s">
        <v>28</v>
      </c>
      <c r="D226" s="25" t="s">
        <v>279</v>
      </c>
      <c r="E226" s="25" t="s">
        <v>286</v>
      </c>
      <c r="F226" s="13">
        <v>750</v>
      </c>
    </row>
    <row r="227" ht="30" customHeight="1" spans="1:6">
      <c r="A227" s="24">
        <v>225</v>
      </c>
      <c r="B227" s="25" t="s">
        <v>277</v>
      </c>
      <c r="C227" s="25" t="s">
        <v>28</v>
      </c>
      <c r="D227" s="25" t="s">
        <v>287</v>
      </c>
      <c r="E227" s="25" t="s">
        <v>288</v>
      </c>
      <c r="F227" s="13">
        <v>750</v>
      </c>
    </row>
    <row r="228" ht="30" customHeight="1" spans="1:6">
      <c r="A228" s="24">
        <v>226</v>
      </c>
      <c r="B228" s="25" t="s">
        <v>277</v>
      </c>
      <c r="C228" s="25" t="s">
        <v>28</v>
      </c>
      <c r="D228" s="25" t="s">
        <v>289</v>
      </c>
      <c r="E228" s="25" t="s">
        <v>290</v>
      </c>
      <c r="F228" s="13">
        <v>500</v>
      </c>
    </row>
    <row r="229" ht="30" customHeight="1" spans="1:6">
      <c r="A229" s="24">
        <v>227</v>
      </c>
      <c r="B229" s="25" t="s">
        <v>277</v>
      </c>
      <c r="C229" s="25" t="s">
        <v>28</v>
      </c>
      <c r="D229" s="25" t="s">
        <v>291</v>
      </c>
      <c r="E229" s="25" t="s">
        <v>292</v>
      </c>
      <c r="F229" s="13">
        <v>500</v>
      </c>
    </row>
    <row r="230" ht="30" customHeight="1" spans="1:6">
      <c r="A230" s="24">
        <v>228</v>
      </c>
      <c r="B230" s="25" t="s">
        <v>277</v>
      </c>
      <c r="C230" s="25" t="s">
        <v>28</v>
      </c>
      <c r="D230" s="25" t="s">
        <v>289</v>
      </c>
      <c r="E230" s="25" t="s">
        <v>293</v>
      </c>
      <c r="F230" s="13">
        <v>750</v>
      </c>
    </row>
    <row r="231" ht="30" customHeight="1" spans="1:6">
      <c r="A231" s="24">
        <v>229</v>
      </c>
      <c r="B231" s="25" t="s">
        <v>277</v>
      </c>
      <c r="C231" s="25" t="s">
        <v>28</v>
      </c>
      <c r="D231" s="25" t="s">
        <v>269</v>
      </c>
      <c r="E231" s="25" t="s">
        <v>294</v>
      </c>
      <c r="F231" s="13">
        <v>750</v>
      </c>
    </row>
    <row r="232" ht="30" customHeight="1" spans="1:6">
      <c r="A232" s="24">
        <v>230</v>
      </c>
      <c r="B232" s="25" t="s">
        <v>277</v>
      </c>
      <c r="C232" s="25" t="s">
        <v>28</v>
      </c>
      <c r="D232" s="25" t="s">
        <v>269</v>
      </c>
      <c r="E232" s="25" t="s">
        <v>295</v>
      </c>
      <c r="F232" s="13">
        <v>750</v>
      </c>
    </row>
    <row r="233" ht="30" customHeight="1" spans="1:6">
      <c r="A233" s="24">
        <v>231</v>
      </c>
      <c r="B233" s="25" t="s">
        <v>277</v>
      </c>
      <c r="C233" s="25" t="s">
        <v>28</v>
      </c>
      <c r="D233" s="25" t="s">
        <v>272</v>
      </c>
      <c r="E233" s="25" t="s">
        <v>296</v>
      </c>
      <c r="F233" s="13">
        <v>750</v>
      </c>
    </row>
    <row r="234" ht="30" customHeight="1" spans="1:6">
      <c r="A234" s="24">
        <v>232</v>
      </c>
      <c r="B234" s="25" t="s">
        <v>277</v>
      </c>
      <c r="C234" s="27" t="s">
        <v>24</v>
      </c>
      <c r="D234" s="25" t="s">
        <v>172</v>
      </c>
      <c r="E234" s="25" t="s">
        <v>297</v>
      </c>
      <c r="F234" s="13">
        <v>750</v>
      </c>
    </row>
    <row r="235" ht="30" customHeight="1" spans="1:6">
      <c r="A235" s="24">
        <v>233</v>
      </c>
      <c r="B235" s="25" t="s">
        <v>277</v>
      </c>
      <c r="C235" s="25" t="s">
        <v>28</v>
      </c>
      <c r="D235" s="25" t="s">
        <v>298</v>
      </c>
      <c r="E235" s="25" t="s">
        <v>299</v>
      </c>
      <c r="F235" s="13">
        <v>750</v>
      </c>
    </row>
    <row r="236" ht="30" customHeight="1" spans="1:6">
      <c r="A236" s="24">
        <v>234</v>
      </c>
      <c r="B236" s="25" t="s">
        <v>277</v>
      </c>
      <c r="C236" s="25" t="s">
        <v>28</v>
      </c>
      <c r="D236" s="25" t="s">
        <v>291</v>
      </c>
      <c r="E236" s="25" t="s">
        <v>300</v>
      </c>
      <c r="F236" s="13">
        <v>750</v>
      </c>
    </row>
    <row r="237" ht="30" customHeight="1" spans="1:6">
      <c r="A237" s="24">
        <v>235</v>
      </c>
      <c r="B237" s="25" t="s">
        <v>277</v>
      </c>
      <c r="C237" s="25" t="s">
        <v>28</v>
      </c>
      <c r="D237" s="25" t="s">
        <v>291</v>
      </c>
      <c r="E237" s="25" t="s">
        <v>301</v>
      </c>
      <c r="F237" s="13">
        <v>750</v>
      </c>
    </row>
    <row r="238" ht="30" customHeight="1" spans="1:6">
      <c r="A238" s="24">
        <v>236</v>
      </c>
      <c r="B238" s="25" t="s">
        <v>277</v>
      </c>
      <c r="C238" s="25" t="s">
        <v>28</v>
      </c>
      <c r="D238" s="25" t="s">
        <v>279</v>
      </c>
      <c r="E238" s="25" t="s">
        <v>302</v>
      </c>
      <c r="F238" s="13">
        <v>750</v>
      </c>
    </row>
    <row r="239" ht="30" customHeight="1" spans="1:6">
      <c r="A239" s="24">
        <v>237</v>
      </c>
      <c r="B239" s="25" t="s">
        <v>277</v>
      </c>
      <c r="C239" s="25" t="s">
        <v>28</v>
      </c>
      <c r="D239" s="25" t="s">
        <v>298</v>
      </c>
      <c r="E239" s="25" t="s">
        <v>303</v>
      </c>
      <c r="F239" s="13">
        <v>750</v>
      </c>
    </row>
    <row r="240" ht="30" customHeight="1" spans="1:6">
      <c r="A240" s="24">
        <v>238</v>
      </c>
      <c r="B240" s="25" t="s">
        <v>277</v>
      </c>
      <c r="C240" s="25" t="s">
        <v>28</v>
      </c>
      <c r="D240" s="25" t="s">
        <v>289</v>
      </c>
      <c r="E240" s="25" t="s">
        <v>304</v>
      </c>
      <c r="F240" s="13">
        <v>750</v>
      </c>
    </row>
    <row r="241" ht="30" customHeight="1" spans="1:6">
      <c r="A241" s="24">
        <v>239</v>
      </c>
      <c r="B241" s="25" t="s">
        <v>277</v>
      </c>
      <c r="C241" s="25" t="s">
        <v>28</v>
      </c>
      <c r="D241" s="25" t="s">
        <v>289</v>
      </c>
      <c r="E241" s="25" t="s">
        <v>305</v>
      </c>
      <c r="F241" s="13">
        <v>750</v>
      </c>
    </row>
    <row r="242" ht="30" customHeight="1" spans="1:6">
      <c r="A242" s="24">
        <v>240</v>
      </c>
      <c r="B242" s="25" t="s">
        <v>277</v>
      </c>
      <c r="C242" s="25" t="s">
        <v>28</v>
      </c>
      <c r="D242" s="25" t="s">
        <v>279</v>
      </c>
      <c r="E242" s="25" t="s">
        <v>306</v>
      </c>
      <c r="F242" s="13">
        <v>750</v>
      </c>
    </row>
    <row r="243" ht="30" customHeight="1" spans="1:6">
      <c r="A243" s="24">
        <v>241</v>
      </c>
      <c r="B243" s="25" t="s">
        <v>277</v>
      </c>
      <c r="C243" s="25" t="s">
        <v>28</v>
      </c>
      <c r="D243" s="25" t="s">
        <v>287</v>
      </c>
      <c r="E243" s="25" t="s">
        <v>307</v>
      </c>
      <c r="F243" s="13">
        <v>500</v>
      </c>
    </row>
    <row r="244" ht="30" customHeight="1" spans="1:6">
      <c r="A244" s="24">
        <v>242</v>
      </c>
      <c r="B244" s="25" t="s">
        <v>277</v>
      </c>
      <c r="C244" s="25" t="s">
        <v>28</v>
      </c>
      <c r="D244" s="25" t="s">
        <v>298</v>
      </c>
      <c r="E244" s="25" t="s">
        <v>308</v>
      </c>
      <c r="F244" s="13">
        <v>500</v>
      </c>
    </row>
    <row r="245" ht="30" customHeight="1" spans="1:6">
      <c r="A245" s="24">
        <v>243</v>
      </c>
      <c r="B245" s="25" t="s">
        <v>277</v>
      </c>
      <c r="C245" s="25" t="s">
        <v>28</v>
      </c>
      <c r="D245" s="25" t="s">
        <v>279</v>
      </c>
      <c r="E245" s="25" t="s">
        <v>309</v>
      </c>
      <c r="F245" s="13">
        <v>750</v>
      </c>
    </row>
    <row r="246" ht="30" customHeight="1" spans="1:6">
      <c r="A246" s="24">
        <v>244</v>
      </c>
      <c r="B246" s="25" t="s">
        <v>277</v>
      </c>
      <c r="C246" s="27" t="s">
        <v>24</v>
      </c>
      <c r="D246" s="25" t="s">
        <v>172</v>
      </c>
      <c r="E246" s="25" t="s">
        <v>310</v>
      </c>
      <c r="F246" s="13">
        <v>750</v>
      </c>
    </row>
    <row r="247" ht="30" customHeight="1" spans="1:6">
      <c r="A247" s="24">
        <v>245</v>
      </c>
      <c r="B247" s="25" t="s">
        <v>277</v>
      </c>
      <c r="C247" s="25" t="s">
        <v>28</v>
      </c>
      <c r="D247" s="25" t="s">
        <v>291</v>
      </c>
      <c r="E247" s="25" t="s">
        <v>311</v>
      </c>
      <c r="F247" s="13">
        <v>750</v>
      </c>
    </row>
    <row r="248" ht="30" customHeight="1" spans="1:6">
      <c r="A248" s="24">
        <v>246</v>
      </c>
      <c r="B248" s="25" t="s">
        <v>277</v>
      </c>
      <c r="C248" s="25" t="s">
        <v>19</v>
      </c>
      <c r="D248" s="25" t="s">
        <v>19</v>
      </c>
      <c r="E248" s="25" t="s">
        <v>312</v>
      </c>
      <c r="F248" s="13">
        <v>750</v>
      </c>
    </row>
    <row r="249" ht="30" customHeight="1" spans="1:6">
      <c r="A249" s="24">
        <v>247</v>
      </c>
      <c r="B249" s="25" t="s">
        <v>277</v>
      </c>
      <c r="C249" s="25" t="s">
        <v>19</v>
      </c>
      <c r="D249" s="25" t="s">
        <v>19</v>
      </c>
      <c r="E249" s="25" t="s">
        <v>313</v>
      </c>
      <c r="F249" s="13">
        <v>750</v>
      </c>
    </row>
    <row r="250" ht="30" customHeight="1" spans="1:6">
      <c r="A250" s="24">
        <v>248</v>
      </c>
      <c r="B250" s="25" t="s">
        <v>277</v>
      </c>
      <c r="C250" s="25" t="s">
        <v>19</v>
      </c>
      <c r="D250" s="25" t="s">
        <v>19</v>
      </c>
      <c r="E250" s="25" t="s">
        <v>314</v>
      </c>
      <c r="F250" s="13">
        <v>750</v>
      </c>
    </row>
    <row r="251" ht="30" customHeight="1" spans="1:6">
      <c r="A251" s="24">
        <v>249</v>
      </c>
      <c r="B251" s="25" t="s">
        <v>315</v>
      </c>
      <c r="C251" s="27" t="s">
        <v>19</v>
      </c>
      <c r="D251" s="27">
        <v>3</v>
      </c>
      <c r="E251" s="27" t="s">
        <v>316</v>
      </c>
      <c r="F251" s="13">
        <v>750</v>
      </c>
    </row>
    <row r="252" ht="30" customHeight="1" spans="1:6">
      <c r="A252" s="24">
        <v>250</v>
      </c>
      <c r="B252" s="25" t="s">
        <v>315</v>
      </c>
      <c r="C252" s="27" t="s">
        <v>19</v>
      </c>
      <c r="D252" s="27">
        <v>4</v>
      </c>
      <c r="E252" s="41" t="s">
        <v>317</v>
      </c>
      <c r="F252" s="13">
        <v>750</v>
      </c>
    </row>
    <row r="253" ht="30" customHeight="1" spans="1:6">
      <c r="A253" s="24">
        <v>251</v>
      </c>
      <c r="B253" s="25" t="s">
        <v>315</v>
      </c>
      <c r="C253" s="27" t="s">
        <v>19</v>
      </c>
      <c r="D253" s="27">
        <v>5</v>
      </c>
      <c r="E253" s="27" t="s">
        <v>318</v>
      </c>
      <c r="F253" s="13">
        <v>750</v>
      </c>
    </row>
    <row r="254" ht="30" customHeight="1" spans="1:6">
      <c r="A254" s="24">
        <v>252</v>
      </c>
      <c r="B254" s="25" t="s">
        <v>315</v>
      </c>
      <c r="C254" s="27" t="s">
        <v>19</v>
      </c>
      <c r="D254" s="27">
        <v>5</v>
      </c>
      <c r="E254" s="27" t="s">
        <v>319</v>
      </c>
      <c r="F254" s="13">
        <v>750</v>
      </c>
    </row>
    <row r="255" ht="30" customHeight="1" spans="1:6">
      <c r="A255" s="24">
        <v>253</v>
      </c>
      <c r="B255" s="25" t="s">
        <v>315</v>
      </c>
      <c r="C255" s="25" t="s">
        <v>24</v>
      </c>
      <c r="D255" s="25">
        <v>1</v>
      </c>
      <c r="E255" s="41" t="s">
        <v>320</v>
      </c>
      <c r="F255" s="13">
        <v>750</v>
      </c>
    </row>
    <row r="256" ht="30" customHeight="1" spans="1:6">
      <c r="A256" s="24">
        <v>254</v>
      </c>
      <c r="B256" s="25" t="s">
        <v>315</v>
      </c>
      <c r="C256" s="27" t="s">
        <v>24</v>
      </c>
      <c r="D256" s="25">
        <v>3</v>
      </c>
      <c r="E256" s="25" t="s">
        <v>321</v>
      </c>
      <c r="F256" s="13">
        <v>750</v>
      </c>
    </row>
    <row r="257" ht="30" customHeight="1" spans="1:6">
      <c r="A257" s="24">
        <v>255</v>
      </c>
      <c r="B257" s="25" t="s">
        <v>315</v>
      </c>
      <c r="C257" s="25" t="s">
        <v>24</v>
      </c>
      <c r="D257" s="25">
        <v>3</v>
      </c>
      <c r="E257" s="41" t="s">
        <v>322</v>
      </c>
      <c r="F257" s="13">
        <v>750</v>
      </c>
    </row>
    <row r="258" ht="30" customHeight="1" spans="1:6">
      <c r="A258" s="24">
        <v>256</v>
      </c>
      <c r="B258" s="25" t="s">
        <v>315</v>
      </c>
      <c r="C258" s="25" t="s">
        <v>24</v>
      </c>
      <c r="D258" s="25">
        <v>7</v>
      </c>
      <c r="E258" s="41" t="s">
        <v>323</v>
      </c>
      <c r="F258" s="13">
        <v>750</v>
      </c>
    </row>
    <row r="259" ht="30" customHeight="1" spans="1:6">
      <c r="A259" s="24">
        <v>257</v>
      </c>
      <c r="B259" s="25" t="s">
        <v>315</v>
      </c>
      <c r="C259" s="27" t="s">
        <v>24</v>
      </c>
      <c r="D259" s="25">
        <v>7</v>
      </c>
      <c r="E259" s="25" t="s">
        <v>324</v>
      </c>
      <c r="F259" s="13">
        <v>750</v>
      </c>
    </row>
    <row r="260" ht="30" customHeight="1" spans="1:6">
      <c r="A260" s="24">
        <v>258</v>
      </c>
      <c r="B260" s="25" t="s">
        <v>315</v>
      </c>
      <c r="C260" s="27" t="s">
        <v>28</v>
      </c>
      <c r="D260" s="25">
        <v>3</v>
      </c>
      <c r="E260" s="41" t="s">
        <v>325</v>
      </c>
      <c r="F260" s="13">
        <v>750</v>
      </c>
    </row>
    <row r="261" ht="30" customHeight="1" spans="1:6">
      <c r="A261" s="24">
        <v>259</v>
      </c>
      <c r="B261" s="25" t="s">
        <v>315</v>
      </c>
      <c r="C261" s="25" t="s">
        <v>28</v>
      </c>
      <c r="D261" s="25">
        <v>4</v>
      </c>
      <c r="E261" s="41" t="s">
        <v>326</v>
      </c>
      <c r="F261" s="13">
        <v>750</v>
      </c>
    </row>
    <row r="262" ht="30" customHeight="1" spans="1:6">
      <c r="A262" s="24">
        <v>260</v>
      </c>
      <c r="B262" s="25" t="s">
        <v>315</v>
      </c>
      <c r="C262" s="25" t="s">
        <v>28</v>
      </c>
      <c r="D262" s="25">
        <v>5</v>
      </c>
      <c r="E262" s="41" t="s">
        <v>327</v>
      </c>
      <c r="F262" s="13">
        <v>750</v>
      </c>
    </row>
    <row r="263" ht="30" customHeight="1" spans="1:6">
      <c r="A263" s="24">
        <v>261</v>
      </c>
      <c r="B263" s="25" t="s">
        <v>315</v>
      </c>
      <c r="C263" s="25" t="s">
        <v>28</v>
      </c>
      <c r="D263" s="25">
        <v>5</v>
      </c>
      <c r="E263" s="41" t="s">
        <v>328</v>
      </c>
      <c r="F263" s="13">
        <v>750</v>
      </c>
    </row>
    <row r="264" ht="30" customHeight="1" spans="1:6">
      <c r="A264" s="24">
        <v>262</v>
      </c>
      <c r="B264" s="25" t="s">
        <v>315</v>
      </c>
      <c r="C264" s="25" t="s">
        <v>28</v>
      </c>
      <c r="D264" s="25">
        <v>5</v>
      </c>
      <c r="E264" s="41" t="s">
        <v>329</v>
      </c>
      <c r="F264" s="13">
        <v>750</v>
      </c>
    </row>
    <row r="265" ht="30" customHeight="1" spans="1:6">
      <c r="A265" s="24">
        <v>263</v>
      </c>
      <c r="B265" s="25" t="s">
        <v>315</v>
      </c>
      <c r="C265" s="12" t="s">
        <v>28</v>
      </c>
      <c r="D265" s="12" t="s">
        <v>330</v>
      </c>
      <c r="E265" s="41" t="s">
        <v>331</v>
      </c>
      <c r="F265" s="13">
        <v>500</v>
      </c>
    </row>
    <row r="266" ht="30" customHeight="1" spans="1:6">
      <c r="A266" s="24">
        <v>264</v>
      </c>
      <c r="B266" s="25" t="s">
        <v>315</v>
      </c>
      <c r="C266" s="25" t="s">
        <v>28</v>
      </c>
      <c r="D266" s="25">
        <v>6</v>
      </c>
      <c r="E266" s="41" t="s">
        <v>332</v>
      </c>
      <c r="F266" s="13">
        <v>750</v>
      </c>
    </row>
    <row r="267" ht="30" customHeight="1" spans="1:6">
      <c r="A267" s="24">
        <v>265</v>
      </c>
      <c r="B267" s="25" t="s">
        <v>315</v>
      </c>
      <c r="C267" s="25" t="s">
        <v>28</v>
      </c>
      <c r="D267" s="25">
        <v>7</v>
      </c>
      <c r="E267" s="41" t="s">
        <v>333</v>
      </c>
      <c r="F267" s="13">
        <v>750</v>
      </c>
    </row>
    <row r="268" ht="30" customHeight="1" spans="1:6">
      <c r="A268" s="24">
        <v>266</v>
      </c>
      <c r="B268" s="25" t="s">
        <v>315</v>
      </c>
      <c r="C268" s="25" t="s">
        <v>28</v>
      </c>
      <c r="D268" s="25">
        <v>8</v>
      </c>
      <c r="E268" s="41" t="s">
        <v>334</v>
      </c>
      <c r="F268" s="13">
        <v>750</v>
      </c>
    </row>
    <row r="269" ht="30" customHeight="1" spans="1:6">
      <c r="A269" s="24">
        <v>267</v>
      </c>
      <c r="B269" s="25" t="s">
        <v>315</v>
      </c>
      <c r="C269" s="25" t="s">
        <v>28</v>
      </c>
      <c r="D269" s="25">
        <v>8</v>
      </c>
      <c r="E269" s="41" t="s">
        <v>335</v>
      </c>
      <c r="F269" s="13">
        <v>750</v>
      </c>
    </row>
    <row r="270" ht="30" customHeight="1" spans="1:6">
      <c r="A270" s="24">
        <v>268</v>
      </c>
      <c r="B270" s="25" t="s">
        <v>315</v>
      </c>
      <c r="C270" s="25" t="s">
        <v>28</v>
      </c>
      <c r="D270" s="25">
        <v>8</v>
      </c>
      <c r="E270" s="41" t="s">
        <v>336</v>
      </c>
      <c r="F270" s="13">
        <v>750</v>
      </c>
    </row>
    <row r="271" ht="30" customHeight="1" spans="1:6">
      <c r="A271" s="24">
        <v>269</v>
      </c>
      <c r="B271" s="25" t="s">
        <v>315</v>
      </c>
      <c r="C271" s="25" t="s">
        <v>19</v>
      </c>
      <c r="D271" s="25">
        <v>7</v>
      </c>
      <c r="E271" s="25" t="s">
        <v>337</v>
      </c>
      <c r="F271" s="13">
        <v>500</v>
      </c>
    </row>
    <row r="272" ht="30" customHeight="1" spans="1:6">
      <c r="A272" s="24">
        <v>270</v>
      </c>
      <c r="B272" s="25" t="s">
        <v>315</v>
      </c>
      <c r="C272" s="25" t="s">
        <v>19</v>
      </c>
      <c r="D272" s="25">
        <v>8</v>
      </c>
      <c r="E272" s="25" t="s">
        <v>338</v>
      </c>
      <c r="F272" s="13">
        <v>500</v>
      </c>
    </row>
    <row r="273" ht="30" customHeight="1" spans="1:6">
      <c r="A273" s="24">
        <v>271</v>
      </c>
      <c r="B273" s="25" t="s">
        <v>315</v>
      </c>
      <c r="C273" s="25" t="s">
        <v>24</v>
      </c>
      <c r="D273" s="25">
        <v>6</v>
      </c>
      <c r="E273" s="25" t="s">
        <v>339</v>
      </c>
      <c r="F273" s="25">
        <v>750</v>
      </c>
    </row>
    <row r="274" ht="30" customHeight="1" spans="1:6">
      <c r="A274" s="24">
        <v>272</v>
      </c>
      <c r="B274" s="25" t="s">
        <v>340</v>
      </c>
      <c r="C274" s="25" t="s">
        <v>19</v>
      </c>
      <c r="D274" s="25" t="s">
        <v>341</v>
      </c>
      <c r="E274" s="25" t="s">
        <v>342</v>
      </c>
      <c r="F274" s="13">
        <v>750</v>
      </c>
    </row>
    <row r="275" ht="30" customHeight="1" spans="1:6">
      <c r="A275" s="24">
        <v>273</v>
      </c>
      <c r="B275" s="25" t="s">
        <v>340</v>
      </c>
      <c r="C275" s="25" t="s">
        <v>19</v>
      </c>
      <c r="D275" s="25" t="s">
        <v>341</v>
      </c>
      <c r="E275" s="25" t="s">
        <v>343</v>
      </c>
      <c r="F275" s="13">
        <v>750</v>
      </c>
    </row>
    <row r="276" ht="30" customHeight="1" spans="1:6">
      <c r="A276" s="24">
        <v>274</v>
      </c>
      <c r="B276" s="25" t="s">
        <v>340</v>
      </c>
      <c r="C276" s="25" t="s">
        <v>19</v>
      </c>
      <c r="D276" s="25" t="s">
        <v>344</v>
      </c>
      <c r="E276" s="25" t="s">
        <v>345</v>
      </c>
      <c r="F276" s="13">
        <v>750</v>
      </c>
    </row>
    <row r="277" ht="30" customHeight="1" spans="1:6">
      <c r="A277" s="24">
        <v>275</v>
      </c>
      <c r="B277" s="25" t="s">
        <v>340</v>
      </c>
      <c r="C277" s="25" t="s">
        <v>19</v>
      </c>
      <c r="D277" s="25" t="s">
        <v>341</v>
      </c>
      <c r="E277" s="25" t="s">
        <v>346</v>
      </c>
      <c r="F277" s="13">
        <v>750</v>
      </c>
    </row>
    <row r="278" ht="30" customHeight="1" spans="1:6">
      <c r="A278" s="24">
        <v>276</v>
      </c>
      <c r="B278" s="25" t="s">
        <v>340</v>
      </c>
      <c r="C278" s="27" t="s">
        <v>24</v>
      </c>
      <c r="D278" s="25" t="s">
        <v>347</v>
      </c>
      <c r="E278" s="25" t="s">
        <v>348</v>
      </c>
      <c r="F278" s="13">
        <v>750</v>
      </c>
    </row>
    <row r="279" ht="30" customHeight="1" spans="1:6">
      <c r="A279" s="24">
        <v>277</v>
      </c>
      <c r="B279" s="25" t="s">
        <v>340</v>
      </c>
      <c r="C279" s="27" t="s">
        <v>24</v>
      </c>
      <c r="D279" s="25" t="s">
        <v>347</v>
      </c>
      <c r="E279" s="25" t="s">
        <v>349</v>
      </c>
      <c r="F279" s="13">
        <v>750</v>
      </c>
    </row>
    <row r="280" ht="30" customHeight="1" spans="1:6">
      <c r="A280" s="24">
        <v>278</v>
      </c>
      <c r="B280" s="25" t="s">
        <v>340</v>
      </c>
      <c r="C280" s="27" t="s">
        <v>24</v>
      </c>
      <c r="D280" s="25" t="s">
        <v>250</v>
      </c>
      <c r="E280" s="25" t="s">
        <v>350</v>
      </c>
      <c r="F280" s="13">
        <v>750</v>
      </c>
    </row>
    <row r="281" ht="30" customHeight="1" spans="1:6">
      <c r="A281" s="24">
        <v>279</v>
      </c>
      <c r="B281" s="25" t="s">
        <v>340</v>
      </c>
      <c r="C281" s="27" t="s">
        <v>24</v>
      </c>
      <c r="D281" s="25" t="s">
        <v>347</v>
      </c>
      <c r="E281" s="25" t="s">
        <v>351</v>
      </c>
      <c r="F281" s="13">
        <v>750</v>
      </c>
    </row>
    <row r="282" ht="30" customHeight="1" spans="1:6">
      <c r="A282" s="24">
        <v>280</v>
      </c>
      <c r="B282" s="25" t="s">
        <v>340</v>
      </c>
      <c r="C282" s="27" t="s">
        <v>24</v>
      </c>
      <c r="D282" s="25" t="s">
        <v>347</v>
      </c>
      <c r="E282" s="25" t="s">
        <v>352</v>
      </c>
      <c r="F282" s="13">
        <v>750</v>
      </c>
    </row>
    <row r="283" ht="30" customHeight="1" spans="1:6">
      <c r="A283" s="24">
        <v>281</v>
      </c>
      <c r="B283" s="25" t="s">
        <v>340</v>
      </c>
      <c r="C283" s="27" t="s">
        <v>24</v>
      </c>
      <c r="D283" s="25" t="s">
        <v>347</v>
      </c>
      <c r="E283" s="25" t="s">
        <v>353</v>
      </c>
      <c r="F283" s="13">
        <v>750</v>
      </c>
    </row>
    <row r="284" ht="30" customHeight="1" spans="1:6">
      <c r="A284" s="24">
        <v>282</v>
      </c>
      <c r="B284" s="25" t="s">
        <v>340</v>
      </c>
      <c r="C284" s="27" t="s">
        <v>24</v>
      </c>
      <c r="D284" s="25" t="s">
        <v>250</v>
      </c>
      <c r="E284" s="25" t="s">
        <v>354</v>
      </c>
      <c r="F284" s="13">
        <v>500</v>
      </c>
    </row>
    <row r="285" ht="30" customHeight="1" spans="1:6">
      <c r="A285" s="24">
        <v>283</v>
      </c>
      <c r="B285" s="25" t="s">
        <v>340</v>
      </c>
      <c r="C285" s="27" t="s">
        <v>24</v>
      </c>
      <c r="D285" s="25" t="s">
        <v>347</v>
      </c>
      <c r="E285" s="25" t="s">
        <v>355</v>
      </c>
      <c r="F285" s="13">
        <v>750</v>
      </c>
    </row>
    <row r="286" ht="30" customHeight="1" spans="1:6">
      <c r="A286" s="24">
        <v>284</v>
      </c>
      <c r="B286" s="25" t="s">
        <v>340</v>
      </c>
      <c r="C286" s="25" t="s">
        <v>28</v>
      </c>
      <c r="D286" s="25" t="s">
        <v>253</v>
      </c>
      <c r="E286" s="25" t="s">
        <v>356</v>
      </c>
      <c r="F286" s="13">
        <v>750</v>
      </c>
    </row>
    <row r="287" ht="30" customHeight="1" spans="1:6">
      <c r="A287" s="24">
        <v>285</v>
      </c>
      <c r="B287" s="25" t="s">
        <v>340</v>
      </c>
      <c r="C287" s="25" t="s">
        <v>28</v>
      </c>
      <c r="D287" s="25" t="s">
        <v>357</v>
      </c>
      <c r="E287" s="25" t="s">
        <v>358</v>
      </c>
      <c r="F287" s="13">
        <v>750</v>
      </c>
    </row>
    <row r="288" ht="30" customHeight="1" spans="1:6">
      <c r="A288" s="24">
        <v>286</v>
      </c>
      <c r="B288" s="25" t="s">
        <v>340</v>
      </c>
      <c r="C288" s="25" t="s">
        <v>28</v>
      </c>
      <c r="D288" s="25" t="s">
        <v>253</v>
      </c>
      <c r="E288" s="25" t="s">
        <v>359</v>
      </c>
      <c r="F288" s="13">
        <v>750</v>
      </c>
    </row>
    <row r="289" ht="30" customHeight="1" spans="1:6">
      <c r="A289" s="24">
        <v>287</v>
      </c>
      <c r="B289" s="25" t="s">
        <v>340</v>
      </c>
      <c r="C289" s="25" t="s">
        <v>28</v>
      </c>
      <c r="D289" s="25" t="s">
        <v>253</v>
      </c>
      <c r="E289" s="25" t="s">
        <v>360</v>
      </c>
      <c r="F289" s="13">
        <v>750</v>
      </c>
    </row>
    <row r="290" ht="30" customHeight="1" spans="1:6">
      <c r="A290" s="24">
        <v>288</v>
      </c>
      <c r="B290" s="25" t="s">
        <v>340</v>
      </c>
      <c r="C290" s="25" t="s">
        <v>28</v>
      </c>
      <c r="D290" s="25" t="s">
        <v>253</v>
      </c>
      <c r="E290" s="25" t="s">
        <v>361</v>
      </c>
      <c r="F290" s="13">
        <v>750</v>
      </c>
    </row>
    <row r="291" ht="30" customHeight="1" spans="1:6">
      <c r="A291" s="24">
        <v>289</v>
      </c>
      <c r="B291" s="25" t="s">
        <v>340</v>
      </c>
      <c r="C291" s="25" t="s">
        <v>28</v>
      </c>
      <c r="D291" s="25" t="s">
        <v>253</v>
      </c>
      <c r="E291" s="25" t="s">
        <v>362</v>
      </c>
      <c r="F291" s="13">
        <v>750</v>
      </c>
    </row>
    <row r="292" ht="30" customHeight="1" spans="1:6">
      <c r="A292" s="24">
        <v>290</v>
      </c>
      <c r="B292" s="25" t="s">
        <v>340</v>
      </c>
      <c r="C292" s="25" t="s">
        <v>28</v>
      </c>
      <c r="D292" s="25" t="s">
        <v>357</v>
      </c>
      <c r="E292" s="25" t="s">
        <v>363</v>
      </c>
      <c r="F292" s="13">
        <v>750</v>
      </c>
    </row>
    <row r="293" ht="30" customHeight="1" spans="1:6">
      <c r="A293" s="24">
        <v>291</v>
      </c>
      <c r="B293" s="25" t="s">
        <v>340</v>
      </c>
      <c r="C293" s="25" t="s">
        <v>28</v>
      </c>
      <c r="D293" s="25" t="s">
        <v>357</v>
      </c>
      <c r="E293" s="25" t="s">
        <v>364</v>
      </c>
      <c r="F293" s="13">
        <v>500</v>
      </c>
    </row>
    <row r="294" ht="30" customHeight="1" spans="1:6">
      <c r="A294" s="24">
        <v>292</v>
      </c>
      <c r="B294" s="25" t="s">
        <v>340</v>
      </c>
      <c r="C294" s="25" t="s">
        <v>28</v>
      </c>
      <c r="D294" s="25" t="s">
        <v>357</v>
      </c>
      <c r="E294" s="25" t="s">
        <v>365</v>
      </c>
      <c r="F294" s="13">
        <v>750</v>
      </c>
    </row>
    <row r="295" ht="30" customHeight="1" spans="1:6">
      <c r="A295" s="24">
        <v>293</v>
      </c>
      <c r="B295" s="25" t="s">
        <v>366</v>
      </c>
      <c r="C295" s="25" t="s">
        <v>19</v>
      </c>
      <c r="D295" s="25" t="s">
        <v>9</v>
      </c>
      <c r="E295" s="25" t="s">
        <v>367</v>
      </c>
      <c r="F295" s="13">
        <v>750</v>
      </c>
    </row>
    <row r="296" ht="30" customHeight="1" spans="1:6">
      <c r="A296" s="24">
        <v>294</v>
      </c>
      <c r="B296" s="25" t="s">
        <v>366</v>
      </c>
      <c r="C296" s="25" t="s">
        <v>19</v>
      </c>
      <c r="D296" s="25" t="s">
        <v>9</v>
      </c>
      <c r="E296" s="25" t="s">
        <v>368</v>
      </c>
      <c r="F296" s="13">
        <v>750</v>
      </c>
    </row>
    <row r="297" ht="30" customHeight="1" spans="1:6">
      <c r="A297" s="24">
        <v>295</v>
      </c>
      <c r="B297" s="25" t="s">
        <v>366</v>
      </c>
      <c r="C297" s="25" t="s">
        <v>19</v>
      </c>
      <c r="D297" s="25" t="s">
        <v>9</v>
      </c>
      <c r="E297" s="25" t="s">
        <v>369</v>
      </c>
      <c r="F297" s="13">
        <v>750</v>
      </c>
    </row>
    <row r="298" ht="30" customHeight="1" spans="1:6">
      <c r="A298" s="24">
        <v>296</v>
      </c>
      <c r="B298" s="25" t="s">
        <v>366</v>
      </c>
      <c r="C298" s="25" t="s">
        <v>19</v>
      </c>
      <c r="D298" s="25" t="s">
        <v>9</v>
      </c>
      <c r="E298" s="25" t="s">
        <v>370</v>
      </c>
      <c r="F298" s="13">
        <v>750</v>
      </c>
    </row>
    <row r="299" ht="30" customHeight="1" spans="1:6">
      <c r="A299" s="24">
        <v>297</v>
      </c>
      <c r="B299" s="25" t="s">
        <v>366</v>
      </c>
      <c r="C299" s="25" t="s">
        <v>19</v>
      </c>
      <c r="D299" s="25" t="s">
        <v>9</v>
      </c>
      <c r="E299" s="25" t="s">
        <v>371</v>
      </c>
      <c r="F299" s="13">
        <v>750</v>
      </c>
    </row>
    <row r="300" ht="30" customHeight="1" spans="1:6">
      <c r="A300" s="24">
        <v>298</v>
      </c>
      <c r="B300" s="25" t="s">
        <v>366</v>
      </c>
      <c r="C300" s="25" t="s">
        <v>24</v>
      </c>
      <c r="D300" s="25" t="s">
        <v>9</v>
      </c>
      <c r="E300" s="25" t="s">
        <v>372</v>
      </c>
      <c r="F300" s="13">
        <v>750</v>
      </c>
    </row>
    <row r="301" ht="30" customHeight="1" spans="1:6">
      <c r="A301" s="24">
        <v>299</v>
      </c>
      <c r="B301" s="25" t="s">
        <v>366</v>
      </c>
      <c r="C301" s="25" t="s">
        <v>24</v>
      </c>
      <c r="D301" s="25" t="s">
        <v>9</v>
      </c>
      <c r="E301" s="25" t="s">
        <v>373</v>
      </c>
      <c r="F301" s="13">
        <v>750</v>
      </c>
    </row>
    <row r="302" ht="30" customHeight="1" spans="1:6">
      <c r="A302" s="24">
        <v>300</v>
      </c>
      <c r="B302" s="25" t="s">
        <v>366</v>
      </c>
      <c r="C302" s="25" t="s">
        <v>24</v>
      </c>
      <c r="D302" s="25" t="s">
        <v>9</v>
      </c>
      <c r="E302" s="25" t="s">
        <v>374</v>
      </c>
      <c r="F302" s="13">
        <v>750</v>
      </c>
    </row>
    <row r="303" ht="30" customHeight="1" spans="1:6">
      <c r="A303" s="24">
        <v>301</v>
      </c>
      <c r="B303" s="25" t="s">
        <v>366</v>
      </c>
      <c r="C303" s="25" t="s">
        <v>24</v>
      </c>
      <c r="D303" s="25" t="s">
        <v>13</v>
      </c>
      <c r="E303" s="25" t="s">
        <v>375</v>
      </c>
      <c r="F303" s="13">
        <v>750</v>
      </c>
    </row>
    <row r="304" ht="30" customHeight="1" spans="1:6">
      <c r="A304" s="24">
        <v>302</v>
      </c>
      <c r="B304" s="25" t="s">
        <v>366</v>
      </c>
      <c r="C304" s="25" t="s">
        <v>24</v>
      </c>
      <c r="D304" s="25" t="s">
        <v>13</v>
      </c>
      <c r="E304" s="25" t="s">
        <v>376</v>
      </c>
      <c r="F304" s="13">
        <v>750</v>
      </c>
    </row>
    <row r="305" ht="30" customHeight="1" spans="1:6">
      <c r="A305" s="24">
        <v>303</v>
      </c>
      <c r="B305" s="25" t="s">
        <v>366</v>
      </c>
      <c r="C305" s="25" t="s">
        <v>28</v>
      </c>
      <c r="D305" s="25" t="s">
        <v>9</v>
      </c>
      <c r="E305" s="25" t="s">
        <v>377</v>
      </c>
      <c r="F305" s="13">
        <v>750</v>
      </c>
    </row>
    <row r="306" ht="30" customHeight="1" spans="1:6">
      <c r="A306" s="24">
        <v>304</v>
      </c>
      <c r="B306" s="25" t="s">
        <v>366</v>
      </c>
      <c r="C306" s="25" t="s">
        <v>28</v>
      </c>
      <c r="D306" s="25" t="s">
        <v>9</v>
      </c>
      <c r="E306" s="25" t="s">
        <v>378</v>
      </c>
      <c r="F306" s="13">
        <v>750</v>
      </c>
    </row>
    <row r="307" ht="30" customHeight="1" spans="1:6">
      <c r="A307" s="24">
        <v>305</v>
      </c>
      <c r="B307" s="25" t="s">
        <v>366</v>
      </c>
      <c r="C307" s="25" t="s">
        <v>28</v>
      </c>
      <c r="D307" s="25" t="s">
        <v>9</v>
      </c>
      <c r="E307" s="25" t="s">
        <v>379</v>
      </c>
      <c r="F307" s="13">
        <v>750</v>
      </c>
    </row>
    <row r="308" ht="30" customHeight="1" spans="1:6">
      <c r="A308" s="24">
        <v>306</v>
      </c>
      <c r="B308" s="25" t="s">
        <v>366</v>
      </c>
      <c r="C308" s="25" t="s">
        <v>28</v>
      </c>
      <c r="D308" s="25" t="s">
        <v>9</v>
      </c>
      <c r="E308" s="25" t="s">
        <v>380</v>
      </c>
      <c r="F308" s="13">
        <v>750</v>
      </c>
    </row>
    <row r="309" ht="30" customHeight="1" spans="1:6">
      <c r="A309" s="24">
        <v>307</v>
      </c>
      <c r="B309" s="25" t="s">
        <v>366</v>
      </c>
      <c r="C309" s="25" t="s">
        <v>28</v>
      </c>
      <c r="D309" s="25" t="s">
        <v>9</v>
      </c>
      <c r="E309" s="25" t="s">
        <v>381</v>
      </c>
      <c r="F309" s="13">
        <v>750</v>
      </c>
    </row>
    <row r="310" ht="30" customHeight="1" spans="1:6">
      <c r="A310" s="24">
        <v>308</v>
      </c>
      <c r="B310" s="25" t="s">
        <v>366</v>
      </c>
      <c r="C310" s="25" t="s">
        <v>109</v>
      </c>
      <c r="D310" s="25" t="s">
        <v>9</v>
      </c>
      <c r="E310" s="25" t="s">
        <v>382</v>
      </c>
      <c r="F310" s="13">
        <v>750</v>
      </c>
    </row>
    <row r="311" ht="30" customHeight="1" spans="1:6">
      <c r="A311" s="24">
        <v>309</v>
      </c>
      <c r="B311" s="25" t="s">
        <v>366</v>
      </c>
      <c r="C311" s="25" t="s">
        <v>109</v>
      </c>
      <c r="D311" s="25" t="s">
        <v>9</v>
      </c>
      <c r="E311" s="25" t="s">
        <v>383</v>
      </c>
      <c r="F311" s="13">
        <v>750</v>
      </c>
    </row>
    <row r="312" ht="30" customHeight="1" spans="1:6">
      <c r="A312" s="24">
        <v>310</v>
      </c>
      <c r="B312" s="25" t="s">
        <v>366</v>
      </c>
      <c r="C312" s="25" t="s">
        <v>109</v>
      </c>
      <c r="D312" s="25" t="s">
        <v>9</v>
      </c>
      <c r="E312" s="25" t="s">
        <v>384</v>
      </c>
      <c r="F312" s="13">
        <v>750</v>
      </c>
    </row>
    <row r="313" ht="30" customHeight="1" spans="1:6">
      <c r="A313" s="24">
        <v>311</v>
      </c>
      <c r="B313" s="25" t="s">
        <v>366</v>
      </c>
      <c r="C313" s="25" t="s">
        <v>109</v>
      </c>
      <c r="D313" s="25" t="s">
        <v>9</v>
      </c>
      <c r="E313" s="25" t="s">
        <v>385</v>
      </c>
      <c r="F313" s="13">
        <v>750</v>
      </c>
    </row>
    <row r="314" ht="30" customHeight="1" spans="1:6">
      <c r="A314" s="24">
        <v>312</v>
      </c>
      <c r="B314" s="25" t="s">
        <v>366</v>
      </c>
      <c r="C314" s="25" t="s">
        <v>109</v>
      </c>
      <c r="D314" s="25" t="s">
        <v>9</v>
      </c>
      <c r="E314" s="25" t="s">
        <v>386</v>
      </c>
      <c r="F314" s="13">
        <v>750</v>
      </c>
    </row>
    <row r="315" ht="30" customHeight="1" spans="1:6">
      <c r="A315" s="24">
        <v>313</v>
      </c>
      <c r="B315" s="25" t="s">
        <v>366</v>
      </c>
      <c r="C315" s="25" t="s">
        <v>109</v>
      </c>
      <c r="D315" s="25" t="s">
        <v>9</v>
      </c>
      <c r="E315" s="25" t="s">
        <v>387</v>
      </c>
      <c r="F315" s="13">
        <v>750</v>
      </c>
    </row>
    <row r="316" ht="30" customHeight="1" spans="1:6">
      <c r="A316" s="24">
        <v>314</v>
      </c>
      <c r="B316" s="25" t="s">
        <v>366</v>
      </c>
      <c r="C316" s="25" t="s">
        <v>109</v>
      </c>
      <c r="D316" s="25" t="s">
        <v>9</v>
      </c>
      <c r="E316" s="25" t="s">
        <v>388</v>
      </c>
      <c r="F316" s="13">
        <v>750</v>
      </c>
    </row>
    <row r="317" ht="30" customHeight="1" spans="1:6">
      <c r="A317" s="24">
        <v>315</v>
      </c>
      <c r="B317" s="25" t="s">
        <v>366</v>
      </c>
      <c r="C317" s="25" t="s">
        <v>109</v>
      </c>
      <c r="D317" s="25" t="s">
        <v>9</v>
      </c>
      <c r="E317" s="25" t="s">
        <v>389</v>
      </c>
      <c r="F317" s="13">
        <v>750</v>
      </c>
    </row>
    <row r="318" ht="30" customHeight="1" spans="1:6">
      <c r="A318" s="24">
        <v>316</v>
      </c>
      <c r="B318" s="25" t="s">
        <v>366</v>
      </c>
      <c r="C318" s="25" t="s">
        <v>109</v>
      </c>
      <c r="D318" s="25" t="s">
        <v>9</v>
      </c>
      <c r="E318" s="25" t="s">
        <v>390</v>
      </c>
      <c r="F318" s="13">
        <v>750</v>
      </c>
    </row>
    <row r="319" ht="30" customHeight="1" spans="1:6">
      <c r="A319" s="24">
        <v>317</v>
      </c>
      <c r="B319" s="25" t="s">
        <v>391</v>
      </c>
      <c r="C319" s="27" t="s">
        <v>24</v>
      </c>
      <c r="D319" s="27" t="s">
        <v>392</v>
      </c>
      <c r="E319" s="25" t="s">
        <v>393</v>
      </c>
      <c r="F319" s="86">
        <v>750</v>
      </c>
    </row>
    <row r="320" ht="30" customHeight="1" spans="1:6">
      <c r="A320" s="24">
        <v>318</v>
      </c>
      <c r="B320" s="25" t="s">
        <v>391</v>
      </c>
      <c r="C320" s="27" t="s">
        <v>24</v>
      </c>
      <c r="D320" s="25" t="s">
        <v>394</v>
      </c>
      <c r="E320" s="25" t="s">
        <v>395</v>
      </c>
      <c r="F320" s="13">
        <v>500</v>
      </c>
    </row>
    <row r="321" ht="30" customHeight="1" spans="1:6">
      <c r="A321" s="24">
        <v>319</v>
      </c>
      <c r="B321" s="25" t="s">
        <v>391</v>
      </c>
      <c r="C321" s="27" t="s">
        <v>24</v>
      </c>
      <c r="D321" s="25" t="s">
        <v>396</v>
      </c>
      <c r="E321" s="25" t="s">
        <v>397</v>
      </c>
      <c r="F321" s="13">
        <v>750</v>
      </c>
    </row>
    <row r="322" ht="30" customHeight="1" spans="1:6">
      <c r="A322" s="24">
        <v>320</v>
      </c>
      <c r="B322" s="25" t="s">
        <v>391</v>
      </c>
      <c r="C322" s="27" t="s">
        <v>24</v>
      </c>
      <c r="D322" s="25" t="s">
        <v>398</v>
      </c>
      <c r="E322" s="25" t="s">
        <v>399</v>
      </c>
      <c r="F322" s="13">
        <v>500</v>
      </c>
    </row>
    <row r="323" ht="30" customHeight="1" spans="1:6">
      <c r="A323" s="24">
        <v>321</v>
      </c>
      <c r="B323" s="25" t="s">
        <v>391</v>
      </c>
      <c r="C323" s="27" t="s">
        <v>24</v>
      </c>
      <c r="D323" s="25" t="s">
        <v>398</v>
      </c>
      <c r="E323" s="25" t="s">
        <v>400</v>
      </c>
      <c r="F323" s="13">
        <v>750</v>
      </c>
    </row>
    <row r="324" ht="30" customHeight="1" spans="1:6">
      <c r="A324" s="24">
        <v>322</v>
      </c>
      <c r="B324" s="25" t="s">
        <v>391</v>
      </c>
      <c r="C324" s="25" t="s">
        <v>28</v>
      </c>
      <c r="D324" s="25" t="s">
        <v>401</v>
      </c>
      <c r="E324" s="27" t="s">
        <v>402</v>
      </c>
      <c r="F324" s="13">
        <v>750</v>
      </c>
    </row>
    <row r="325" ht="30" customHeight="1" spans="1:6">
      <c r="A325" s="24">
        <v>323</v>
      </c>
      <c r="B325" s="25" t="s">
        <v>391</v>
      </c>
      <c r="C325" s="25" t="s">
        <v>28</v>
      </c>
      <c r="D325" s="25" t="s">
        <v>403</v>
      </c>
      <c r="E325" s="25" t="s">
        <v>404</v>
      </c>
      <c r="F325" s="13">
        <v>750</v>
      </c>
    </row>
    <row r="326" ht="30" customHeight="1" spans="1:6">
      <c r="A326" s="24">
        <v>324</v>
      </c>
      <c r="B326" s="25" t="s">
        <v>391</v>
      </c>
      <c r="C326" s="25" t="s">
        <v>28</v>
      </c>
      <c r="D326" s="25" t="s">
        <v>403</v>
      </c>
      <c r="E326" s="25" t="s">
        <v>405</v>
      </c>
      <c r="F326" s="13">
        <v>500</v>
      </c>
    </row>
    <row r="327" ht="30" customHeight="1" spans="1:6">
      <c r="A327" s="24">
        <v>325</v>
      </c>
      <c r="B327" s="25" t="s">
        <v>391</v>
      </c>
      <c r="C327" s="25" t="s">
        <v>28</v>
      </c>
      <c r="D327" s="25" t="s">
        <v>406</v>
      </c>
      <c r="E327" s="25" t="s">
        <v>407</v>
      </c>
      <c r="F327" s="13">
        <v>750</v>
      </c>
    </row>
    <row r="328" ht="30" customHeight="1" spans="1:6">
      <c r="A328" s="24">
        <v>326</v>
      </c>
      <c r="B328" s="25" t="s">
        <v>391</v>
      </c>
      <c r="C328" s="25" t="s">
        <v>28</v>
      </c>
      <c r="D328" s="25" t="s">
        <v>408</v>
      </c>
      <c r="E328" s="25" t="s">
        <v>409</v>
      </c>
      <c r="F328" s="13">
        <v>500</v>
      </c>
    </row>
    <row r="329" ht="30" customHeight="1" spans="1:6">
      <c r="A329" s="24">
        <v>327</v>
      </c>
      <c r="B329" s="25" t="s">
        <v>410</v>
      </c>
      <c r="C329" s="25" t="s">
        <v>19</v>
      </c>
      <c r="D329" s="25">
        <v>1</v>
      </c>
      <c r="E329" s="25" t="s">
        <v>411</v>
      </c>
      <c r="F329" s="13">
        <v>750</v>
      </c>
    </row>
    <row r="330" ht="30" customHeight="1" spans="1:6">
      <c r="A330" s="24">
        <v>328</v>
      </c>
      <c r="B330" s="25" t="s">
        <v>410</v>
      </c>
      <c r="C330" s="25" t="s">
        <v>19</v>
      </c>
      <c r="D330" s="25">
        <v>1</v>
      </c>
      <c r="E330" s="25" t="s">
        <v>412</v>
      </c>
      <c r="F330" s="13">
        <v>750</v>
      </c>
    </row>
    <row r="331" ht="30" customHeight="1" spans="1:6">
      <c r="A331" s="24">
        <v>329</v>
      </c>
      <c r="B331" s="25" t="s">
        <v>410</v>
      </c>
      <c r="C331" s="25" t="s">
        <v>19</v>
      </c>
      <c r="D331" s="25">
        <v>1</v>
      </c>
      <c r="E331" s="25" t="s">
        <v>413</v>
      </c>
      <c r="F331" s="13">
        <v>750</v>
      </c>
    </row>
    <row r="332" ht="30" customHeight="1" spans="1:6">
      <c r="A332" s="24">
        <v>330</v>
      </c>
      <c r="B332" s="25" t="s">
        <v>410</v>
      </c>
      <c r="C332" s="25" t="s">
        <v>24</v>
      </c>
      <c r="D332" s="25">
        <v>1</v>
      </c>
      <c r="E332" s="25" t="s">
        <v>414</v>
      </c>
      <c r="F332" s="13">
        <v>750</v>
      </c>
    </row>
    <row r="333" ht="30" customHeight="1" spans="1:6">
      <c r="A333" s="24">
        <v>331</v>
      </c>
      <c r="B333" s="25" t="s">
        <v>410</v>
      </c>
      <c r="C333" s="25" t="s">
        <v>24</v>
      </c>
      <c r="D333" s="25">
        <v>1</v>
      </c>
      <c r="E333" s="25" t="s">
        <v>415</v>
      </c>
      <c r="F333" s="13">
        <v>750</v>
      </c>
    </row>
    <row r="334" ht="30" customHeight="1" spans="1:6">
      <c r="A334" s="24">
        <v>332</v>
      </c>
      <c r="B334" s="25" t="s">
        <v>410</v>
      </c>
      <c r="C334" s="25" t="s">
        <v>24</v>
      </c>
      <c r="D334" s="25">
        <v>1</v>
      </c>
      <c r="E334" s="25" t="s">
        <v>416</v>
      </c>
      <c r="F334" s="13">
        <v>750</v>
      </c>
    </row>
    <row r="335" ht="30" customHeight="1" spans="1:6">
      <c r="A335" s="24">
        <v>333</v>
      </c>
      <c r="B335" s="25" t="s">
        <v>410</v>
      </c>
      <c r="C335" s="25" t="s">
        <v>24</v>
      </c>
      <c r="D335" s="25">
        <v>1</v>
      </c>
      <c r="E335" s="25" t="s">
        <v>417</v>
      </c>
      <c r="F335" s="13">
        <v>750</v>
      </c>
    </row>
    <row r="336" ht="30" customHeight="1" spans="1:6">
      <c r="A336" s="24">
        <v>334</v>
      </c>
      <c r="B336" s="25" t="s">
        <v>410</v>
      </c>
      <c r="C336" s="25" t="s">
        <v>24</v>
      </c>
      <c r="D336" s="25">
        <v>1</v>
      </c>
      <c r="E336" s="25" t="s">
        <v>418</v>
      </c>
      <c r="F336" s="13">
        <v>750</v>
      </c>
    </row>
    <row r="337" ht="30" customHeight="1" spans="1:6">
      <c r="A337" s="24">
        <v>335</v>
      </c>
      <c r="B337" s="25" t="s">
        <v>410</v>
      </c>
      <c r="C337" s="25" t="s">
        <v>28</v>
      </c>
      <c r="D337" s="25">
        <v>1</v>
      </c>
      <c r="E337" s="25" t="s">
        <v>419</v>
      </c>
      <c r="F337" s="13">
        <v>750</v>
      </c>
    </row>
    <row r="338" ht="30" customHeight="1" spans="1:6">
      <c r="A338" s="24">
        <v>336</v>
      </c>
      <c r="B338" s="25" t="s">
        <v>410</v>
      </c>
      <c r="C338" s="25" t="s">
        <v>28</v>
      </c>
      <c r="D338" s="25">
        <v>1</v>
      </c>
      <c r="E338" s="25" t="s">
        <v>420</v>
      </c>
      <c r="F338" s="13">
        <v>750</v>
      </c>
    </row>
    <row r="339" ht="30" customHeight="1" spans="1:6">
      <c r="A339" s="24">
        <v>337</v>
      </c>
      <c r="B339" s="25" t="s">
        <v>410</v>
      </c>
      <c r="C339" s="25" t="s">
        <v>28</v>
      </c>
      <c r="D339" s="25">
        <v>1</v>
      </c>
      <c r="E339" s="25" t="s">
        <v>421</v>
      </c>
      <c r="F339" s="13">
        <v>750</v>
      </c>
    </row>
    <row r="340" ht="30" customHeight="1" spans="1:6">
      <c r="A340" s="24">
        <v>338</v>
      </c>
      <c r="B340" s="25" t="s">
        <v>410</v>
      </c>
      <c r="C340" s="25" t="s">
        <v>28</v>
      </c>
      <c r="D340" s="25">
        <v>2</v>
      </c>
      <c r="E340" s="25" t="s">
        <v>422</v>
      </c>
      <c r="F340" s="13">
        <v>750</v>
      </c>
    </row>
    <row r="341" ht="30" customHeight="1" spans="1:6">
      <c r="A341" s="24">
        <v>339</v>
      </c>
      <c r="B341" s="25" t="s">
        <v>410</v>
      </c>
      <c r="C341" s="25" t="s">
        <v>28</v>
      </c>
      <c r="D341" s="25">
        <v>2</v>
      </c>
      <c r="E341" s="25" t="s">
        <v>423</v>
      </c>
      <c r="F341" s="13">
        <v>750</v>
      </c>
    </row>
    <row r="342" ht="30" customHeight="1" spans="1:6">
      <c r="A342" s="24">
        <v>340</v>
      </c>
      <c r="B342" s="25" t="s">
        <v>410</v>
      </c>
      <c r="C342" s="25" t="s">
        <v>28</v>
      </c>
      <c r="D342" s="25">
        <v>2</v>
      </c>
      <c r="E342" s="25" t="s">
        <v>424</v>
      </c>
      <c r="F342" s="13">
        <v>750</v>
      </c>
    </row>
    <row r="343" ht="30" customHeight="1" spans="1:6">
      <c r="A343" s="24">
        <v>341</v>
      </c>
      <c r="B343" s="25" t="s">
        <v>410</v>
      </c>
      <c r="C343" s="25" t="s">
        <v>28</v>
      </c>
      <c r="D343" s="25">
        <v>2</v>
      </c>
      <c r="E343" s="25" t="s">
        <v>425</v>
      </c>
      <c r="F343" s="13">
        <v>750</v>
      </c>
    </row>
    <row r="344" ht="30" customHeight="1" spans="1:6">
      <c r="A344" s="24">
        <v>342</v>
      </c>
      <c r="B344" s="25" t="s">
        <v>410</v>
      </c>
      <c r="C344" s="25" t="s">
        <v>28</v>
      </c>
      <c r="D344" s="25">
        <v>2</v>
      </c>
      <c r="E344" s="25" t="s">
        <v>426</v>
      </c>
      <c r="F344" s="13">
        <v>750</v>
      </c>
    </row>
    <row r="345" ht="30" customHeight="1" spans="1:6">
      <c r="A345" s="24">
        <v>343</v>
      </c>
      <c r="B345" s="27" t="s">
        <v>427</v>
      </c>
      <c r="C345" s="27" t="s">
        <v>19</v>
      </c>
      <c r="D345" s="27" t="s">
        <v>428</v>
      </c>
      <c r="E345" s="27" t="s">
        <v>429</v>
      </c>
      <c r="F345" s="13">
        <v>750</v>
      </c>
    </row>
    <row r="346" ht="30" customHeight="1" spans="1:6">
      <c r="A346" s="24">
        <v>344</v>
      </c>
      <c r="B346" s="27" t="s">
        <v>427</v>
      </c>
      <c r="C346" s="27" t="s">
        <v>24</v>
      </c>
      <c r="D346" s="27" t="s">
        <v>9</v>
      </c>
      <c r="E346" s="27" t="s">
        <v>430</v>
      </c>
      <c r="F346" s="13">
        <v>750</v>
      </c>
    </row>
    <row r="347" ht="30" customHeight="1" spans="1:6">
      <c r="A347" s="24">
        <v>345</v>
      </c>
      <c r="B347" s="27" t="s">
        <v>427</v>
      </c>
      <c r="C347" s="27" t="s">
        <v>24</v>
      </c>
      <c r="D347" s="27" t="s">
        <v>9</v>
      </c>
      <c r="E347" s="27" t="s">
        <v>431</v>
      </c>
      <c r="F347" s="13">
        <v>750</v>
      </c>
    </row>
    <row r="348" ht="30" customHeight="1" spans="1:6">
      <c r="A348" s="24">
        <v>346</v>
      </c>
      <c r="B348" s="27" t="s">
        <v>427</v>
      </c>
      <c r="C348" s="27" t="s">
        <v>24</v>
      </c>
      <c r="D348" s="27" t="s">
        <v>13</v>
      </c>
      <c r="E348" s="27" t="s">
        <v>432</v>
      </c>
      <c r="F348" s="13">
        <v>750</v>
      </c>
    </row>
    <row r="349" ht="30" customHeight="1" spans="1:6">
      <c r="A349" s="24">
        <v>347</v>
      </c>
      <c r="B349" s="27" t="s">
        <v>427</v>
      </c>
      <c r="C349" s="27" t="s">
        <v>24</v>
      </c>
      <c r="D349" s="27" t="s">
        <v>13</v>
      </c>
      <c r="E349" s="27" t="s">
        <v>433</v>
      </c>
      <c r="F349" s="13">
        <v>750</v>
      </c>
    </row>
    <row r="350" ht="30" customHeight="1" spans="1:6">
      <c r="A350" s="24">
        <v>348</v>
      </c>
      <c r="B350" s="27" t="s">
        <v>427</v>
      </c>
      <c r="C350" s="27" t="s">
        <v>24</v>
      </c>
      <c r="D350" s="27" t="s">
        <v>434</v>
      </c>
      <c r="E350" s="27" t="s">
        <v>435</v>
      </c>
      <c r="F350" s="13">
        <v>750</v>
      </c>
    </row>
    <row r="351" ht="30" customHeight="1" spans="1:6">
      <c r="A351" s="24">
        <v>349</v>
      </c>
      <c r="B351" s="27" t="s">
        <v>427</v>
      </c>
      <c r="C351" s="27" t="s">
        <v>24</v>
      </c>
      <c r="D351" s="27" t="s">
        <v>434</v>
      </c>
      <c r="E351" s="27" t="s">
        <v>436</v>
      </c>
      <c r="F351" s="13">
        <v>750</v>
      </c>
    </row>
    <row r="352" ht="30" customHeight="1" spans="1:6">
      <c r="A352" s="24">
        <v>350</v>
      </c>
      <c r="B352" s="27" t="s">
        <v>427</v>
      </c>
      <c r="C352" s="27" t="s">
        <v>24</v>
      </c>
      <c r="D352" s="27" t="s">
        <v>428</v>
      </c>
      <c r="E352" s="27" t="s">
        <v>437</v>
      </c>
      <c r="F352" s="13">
        <v>750</v>
      </c>
    </row>
    <row r="353" ht="30" customHeight="1" spans="1:6">
      <c r="A353" s="24">
        <v>351</v>
      </c>
      <c r="B353" s="27" t="s">
        <v>427</v>
      </c>
      <c r="C353" s="27" t="s">
        <v>24</v>
      </c>
      <c r="D353" s="27" t="s">
        <v>428</v>
      </c>
      <c r="E353" s="27" t="s">
        <v>438</v>
      </c>
      <c r="F353" s="13">
        <v>750</v>
      </c>
    </row>
    <row r="354" ht="30" customHeight="1" spans="1:6">
      <c r="A354" s="24">
        <v>352</v>
      </c>
      <c r="B354" s="27" t="s">
        <v>427</v>
      </c>
      <c r="C354" s="27" t="s">
        <v>24</v>
      </c>
      <c r="D354" s="27" t="s">
        <v>428</v>
      </c>
      <c r="E354" s="27" t="s">
        <v>439</v>
      </c>
      <c r="F354" s="13">
        <v>750</v>
      </c>
    </row>
    <row r="355" ht="30" customHeight="1" spans="1:6">
      <c r="A355" s="24">
        <v>353</v>
      </c>
      <c r="B355" s="27" t="s">
        <v>427</v>
      </c>
      <c r="C355" s="27" t="s">
        <v>24</v>
      </c>
      <c r="D355" s="27" t="s">
        <v>440</v>
      </c>
      <c r="E355" s="27" t="s">
        <v>441</v>
      </c>
      <c r="F355" s="13">
        <v>750</v>
      </c>
    </row>
    <row r="356" ht="30" customHeight="1" spans="1:6">
      <c r="A356" s="24">
        <v>354</v>
      </c>
      <c r="B356" s="27" t="s">
        <v>427</v>
      </c>
      <c r="C356" s="27" t="s">
        <v>28</v>
      </c>
      <c r="D356" s="27" t="s">
        <v>9</v>
      </c>
      <c r="E356" s="27" t="s">
        <v>442</v>
      </c>
      <c r="F356" s="13">
        <v>750</v>
      </c>
    </row>
    <row r="357" ht="30" customHeight="1" spans="1:6">
      <c r="A357" s="24">
        <v>355</v>
      </c>
      <c r="B357" s="27" t="s">
        <v>427</v>
      </c>
      <c r="C357" s="27" t="s">
        <v>28</v>
      </c>
      <c r="D357" s="25" t="s">
        <v>9</v>
      </c>
      <c r="E357" s="27" t="s">
        <v>443</v>
      </c>
      <c r="F357" s="13">
        <v>750</v>
      </c>
    </row>
    <row r="358" ht="30" customHeight="1" spans="1:6">
      <c r="A358" s="24">
        <v>356</v>
      </c>
      <c r="B358" s="25" t="s">
        <v>427</v>
      </c>
      <c r="C358" s="25" t="s">
        <v>28</v>
      </c>
      <c r="D358" s="25" t="s">
        <v>444</v>
      </c>
      <c r="E358" s="31" t="s">
        <v>445</v>
      </c>
      <c r="F358" s="13">
        <v>500</v>
      </c>
    </row>
    <row r="359" ht="30" customHeight="1" spans="1:6">
      <c r="A359" s="24">
        <v>357</v>
      </c>
      <c r="B359" s="27" t="s">
        <v>446</v>
      </c>
      <c r="C359" s="27" t="s">
        <v>19</v>
      </c>
      <c r="D359" s="27">
        <v>1</v>
      </c>
      <c r="E359" s="27" t="s">
        <v>447</v>
      </c>
      <c r="F359" s="13">
        <v>750</v>
      </c>
    </row>
    <row r="360" ht="30" customHeight="1" spans="1:6">
      <c r="A360" s="24">
        <v>358</v>
      </c>
      <c r="B360" s="27" t="s">
        <v>446</v>
      </c>
      <c r="C360" s="27" t="s">
        <v>19</v>
      </c>
      <c r="D360" s="27">
        <v>1</v>
      </c>
      <c r="E360" s="27" t="s">
        <v>448</v>
      </c>
      <c r="F360" s="13">
        <v>750</v>
      </c>
    </row>
    <row r="361" ht="30" customHeight="1" spans="1:6">
      <c r="A361" s="24">
        <v>359</v>
      </c>
      <c r="B361" s="27" t="s">
        <v>446</v>
      </c>
      <c r="C361" s="27" t="s">
        <v>24</v>
      </c>
      <c r="D361" s="27">
        <v>1</v>
      </c>
      <c r="E361" s="27" t="s">
        <v>449</v>
      </c>
      <c r="F361" s="13">
        <v>750</v>
      </c>
    </row>
    <row r="362" ht="30" customHeight="1" spans="1:6">
      <c r="A362" s="24">
        <v>360</v>
      </c>
      <c r="B362" s="27" t="s">
        <v>446</v>
      </c>
      <c r="C362" s="27" t="s">
        <v>24</v>
      </c>
      <c r="D362" s="27">
        <v>1</v>
      </c>
      <c r="E362" s="27" t="s">
        <v>450</v>
      </c>
      <c r="F362" s="13">
        <v>750</v>
      </c>
    </row>
    <row r="363" ht="30" customHeight="1" spans="1:6">
      <c r="A363" s="24">
        <v>361</v>
      </c>
      <c r="B363" s="27" t="s">
        <v>446</v>
      </c>
      <c r="C363" s="27" t="s">
        <v>24</v>
      </c>
      <c r="D363" s="27">
        <v>1</v>
      </c>
      <c r="E363" s="27" t="s">
        <v>451</v>
      </c>
      <c r="F363" s="13">
        <v>750</v>
      </c>
    </row>
    <row r="364" ht="30" customHeight="1" spans="1:6">
      <c r="A364" s="24">
        <v>362</v>
      </c>
      <c r="B364" s="27" t="s">
        <v>446</v>
      </c>
      <c r="C364" s="27" t="s">
        <v>24</v>
      </c>
      <c r="D364" s="27">
        <v>1</v>
      </c>
      <c r="E364" s="27" t="s">
        <v>452</v>
      </c>
      <c r="F364" s="13">
        <v>750</v>
      </c>
    </row>
    <row r="365" ht="30" customHeight="1" spans="1:6">
      <c r="A365" s="24">
        <v>363</v>
      </c>
      <c r="B365" s="27" t="s">
        <v>446</v>
      </c>
      <c r="C365" s="27" t="s">
        <v>24</v>
      </c>
      <c r="D365" s="27">
        <v>1</v>
      </c>
      <c r="E365" s="25" t="s">
        <v>453</v>
      </c>
      <c r="F365" s="13">
        <v>750</v>
      </c>
    </row>
    <row r="366" ht="30" customHeight="1" spans="1:6">
      <c r="A366" s="24">
        <v>364</v>
      </c>
      <c r="B366" s="27" t="s">
        <v>446</v>
      </c>
      <c r="C366" s="27" t="s">
        <v>24</v>
      </c>
      <c r="D366" s="27">
        <v>1</v>
      </c>
      <c r="E366" s="27" t="s">
        <v>454</v>
      </c>
      <c r="F366" s="13">
        <v>750</v>
      </c>
    </row>
    <row r="367" ht="30" customHeight="1" spans="1:6">
      <c r="A367" s="24">
        <v>365</v>
      </c>
      <c r="B367" s="27" t="s">
        <v>446</v>
      </c>
      <c r="C367" s="27" t="s">
        <v>24</v>
      </c>
      <c r="D367" s="27">
        <v>2</v>
      </c>
      <c r="E367" s="27" t="s">
        <v>455</v>
      </c>
      <c r="F367" s="13">
        <v>750</v>
      </c>
    </row>
    <row r="368" ht="30" customHeight="1" spans="1:6">
      <c r="A368" s="24">
        <v>366</v>
      </c>
      <c r="B368" s="27" t="s">
        <v>446</v>
      </c>
      <c r="C368" s="27" t="s">
        <v>24</v>
      </c>
      <c r="D368" s="27">
        <v>2</v>
      </c>
      <c r="E368" s="27" t="s">
        <v>456</v>
      </c>
      <c r="F368" s="13">
        <v>750</v>
      </c>
    </row>
    <row r="369" ht="30" customHeight="1" spans="1:6">
      <c r="A369" s="24">
        <v>367</v>
      </c>
      <c r="B369" s="27" t="s">
        <v>446</v>
      </c>
      <c r="C369" s="27" t="s">
        <v>24</v>
      </c>
      <c r="D369" s="27">
        <v>2</v>
      </c>
      <c r="E369" s="27" t="s">
        <v>457</v>
      </c>
      <c r="F369" s="13">
        <v>750</v>
      </c>
    </row>
    <row r="370" ht="30" customHeight="1" spans="1:6">
      <c r="A370" s="24">
        <v>368</v>
      </c>
      <c r="B370" s="27" t="s">
        <v>446</v>
      </c>
      <c r="C370" s="27" t="s">
        <v>24</v>
      </c>
      <c r="D370" s="27">
        <v>2</v>
      </c>
      <c r="E370" s="27" t="s">
        <v>458</v>
      </c>
      <c r="F370" s="13">
        <v>750</v>
      </c>
    </row>
    <row r="371" ht="30" customHeight="1" spans="1:6">
      <c r="A371" s="24">
        <v>369</v>
      </c>
      <c r="B371" s="27" t="s">
        <v>446</v>
      </c>
      <c r="C371" s="27" t="s">
        <v>24</v>
      </c>
      <c r="D371" s="27">
        <v>2</v>
      </c>
      <c r="E371" s="27" t="s">
        <v>459</v>
      </c>
      <c r="F371" s="13">
        <v>750</v>
      </c>
    </row>
    <row r="372" ht="30" customHeight="1" spans="1:6">
      <c r="A372" s="24">
        <v>370</v>
      </c>
      <c r="B372" s="27" t="s">
        <v>446</v>
      </c>
      <c r="C372" s="27" t="s">
        <v>24</v>
      </c>
      <c r="D372" s="27">
        <v>2</v>
      </c>
      <c r="E372" s="27" t="s">
        <v>460</v>
      </c>
      <c r="F372" s="13">
        <v>750</v>
      </c>
    </row>
    <row r="373" ht="30" customHeight="1" spans="1:6">
      <c r="A373" s="24">
        <v>371</v>
      </c>
      <c r="B373" s="27" t="s">
        <v>446</v>
      </c>
      <c r="C373" s="27" t="s">
        <v>24</v>
      </c>
      <c r="D373" s="27">
        <v>2</v>
      </c>
      <c r="E373" s="27" t="s">
        <v>461</v>
      </c>
      <c r="F373" s="13">
        <v>750</v>
      </c>
    </row>
    <row r="374" ht="30" customHeight="1" spans="1:6">
      <c r="A374" s="24">
        <v>372</v>
      </c>
      <c r="B374" s="27" t="s">
        <v>446</v>
      </c>
      <c r="C374" s="27" t="s">
        <v>28</v>
      </c>
      <c r="D374" s="27">
        <v>1</v>
      </c>
      <c r="E374" s="27" t="s">
        <v>462</v>
      </c>
      <c r="F374" s="13">
        <v>750</v>
      </c>
    </row>
    <row r="375" ht="30" customHeight="1" spans="1:6">
      <c r="A375" s="24">
        <v>373</v>
      </c>
      <c r="B375" s="27" t="s">
        <v>446</v>
      </c>
      <c r="C375" s="27" t="s">
        <v>28</v>
      </c>
      <c r="D375" s="27">
        <v>1</v>
      </c>
      <c r="E375" s="27" t="s">
        <v>463</v>
      </c>
      <c r="F375" s="13">
        <v>750</v>
      </c>
    </row>
    <row r="376" ht="30" customHeight="1" spans="1:6">
      <c r="A376" s="24">
        <v>374</v>
      </c>
      <c r="B376" s="27" t="s">
        <v>446</v>
      </c>
      <c r="C376" s="27" t="s">
        <v>28</v>
      </c>
      <c r="D376" s="27">
        <v>1</v>
      </c>
      <c r="E376" s="27" t="s">
        <v>464</v>
      </c>
      <c r="F376" s="13">
        <v>750</v>
      </c>
    </row>
    <row r="377" ht="30" customHeight="1" spans="1:6">
      <c r="A377" s="24">
        <v>375</v>
      </c>
      <c r="B377" s="27" t="s">
        <v>446</v>
      </c>
      <c r="C377" s="27" t="s">
        <v>28</v>
      </c>
      <c r="D377" s="27">
        <v>1</v>
      </c>
      <c r="E377" s="27" t="s">
        <v>465</v>
      </c>
      <c r="F377" s="13">
        <v>750</v>
      </c>
    </row>
    <row r="378" ht="30" customHeight="1" spans="1:6">
      <c r="A378" s="24">
        <v>376</v>
      </c>
      <c r="B378" s="27" t="s">
        <v>446</v>
      </c>
      <c r="C378" s="27" t="s">
        <v>28</v>
      </c>
      <c r="D378" s="27">
        <v>1</v>
      </c>
      <c r="E378" s="27" t="s">
        <v>466</v>
      </c>
      <c r="F378" s="13">
        <v>750</v>
      </c>
    </row>
    <row r="379" ht="30" customHeight="1" spans="1:6">
      <c r="A379" s="24">
        <v>377</v>
      </c>
      <c r="B379" s="27" t="s">
        <v>446</v>
      </c>
      <c r="C379" s="27" t="s">
        <v>28</v>
      </c>
      <c r="D379" s="27">
        <v>2</v>
      </c>
      <c r="E379" s="27" t="s">
        <v>467</v>
      </c>
      <c r="F379" s="13">
        <v>750</v>
      </c>
    </row>
    <row r="380" ht="30" customHeight="1" spans="1:6">
      <c r="A380" s="24">
        <v>378</v>
      </c>
      <c r="B380" s="27" t="s">
        <v>446</v>
      </c>
      <c r="C380" s="27" t="s">
        <v>28</v>
      </c>
      <c r="D380" s="27">
        <v>2</v>
      </c>
      <c r="E380" s="27" t="s">
        <v>468</v>
      </c>
      <c r="F380" s="13">
        <v>750</v>
      </c>
    </row>
    <row r="381" ht="30" customHeight="1" spans="1:6">
      <c r="A381" s="24">
        <v>379</v>
      </c>
      <c r="B381" s="27" t="s">
        <v>446</v>
      </c>
      <c r="C381" s="27" t="s">
        <v>28</v>
      </c>
      <c r="D381" s="27">
        <v>2</v>
      </c>
      <c r="E381" s="27" t="s">
        <v>469</v>
      </c>
      <c r="F381" s="13">
        <v>750</v>
      </c>
    </row>
    <row r="382" ht="30" customHeight="1" spans="1:6">
      <c r="A382" s="24">
        <v>380</v>
      </c>
      <c r="B382" s="27" t="s">
        <v>446</v>
      </c>
      <c r="C382" s="27" t="s">
        <v>28</v>
      </c>
      <c r="D382" s="27">
        <v>2</v>
      </c>
      <c r="E382" s="27" t="s">
        <v>470</v>
      </c>
      <c r="F382" s="13">
        <v>750</v>
      </c>
    </row>
    <row r="383" ht="30" customHeight="1" spans="1:6">
      <c r="A383" s="24">
        <v>381</v>
      </c>
      <c r="B383" s="27" t="s">
        <v>446</v>
      </c>
      <c r="C383" s="27" t="s">
        <v>28</v>
      </c>
      <c r="D383" s="27">
        <v>2</v>
      </c>
      <c r="E383" s="27" t="s">
        <v>471</v>
      </c>
      <c r="F383" s="13">
        <v>750</v>
      </c>
    </row>
    <row r="384" ht="30" customHeight="1" spans="1:6">
      <c r="A384" s="24">
        <v>382</v>
      </c>
      <c r="B384" s="27" t="s">
        <v>446</v>
      </c>
      <c r="C384" s="27" t="s">
        <v>28</v>
      </c>
      <c r="D384" s="27">
        <v>2</v>
      </c>
      <c r="E384" s="27" t="s">
        <v>472</v>
      </c>
      <c r="F384" s="13">
        <v>750</v>
      </c>
    </row>
    <row r="385" ht="30" customHeight="1" spans="1:6">
      <c r="A385" s="24">
        <v>383</v>
      </c>
      <c r="B385" s="27" t="s">
        <v>446</v>
      </c>
      <c r="C385" s="27" t="s">
        <v>28</v>
      </c>
      <c r="D385" s="27">
        <v>2</v>
      </c>
      <c r="E385" s="27" t="s">
        <v>473</v>
      </c>
      <c r="F385" s="13">
        <v>750</v>
      </c>
    </row>
    <row r="386" ht="30" customHeight="1" spans="1:6">
      <c r="A386" s="24">
        <v>384</v>
      </c>
      <c r="B386" s="27" t="s">
        <v>446</v>
      </c>
      <c r="C386" s="27" t="s">
        <v>28</v>
      </c>
      <c r="D386" s="27">
        <v>2</v>
      </c>
      <c r="E386" s="27" t="s">
        <v>474</v>
      </c>
      <c r="F386" s="13">
        <v>750</v>
      </c>
    </row>
    <row r="387" ht="30" customHeight="1" spans="1:6">
      <c r="A387" s="24">
        <v>385</v>
      </c>
      <c r="B387" s="27" t="s">
        <v>446</v>
      </c>
      <c r="C387" s="27" t="s">
        <v>28</v>
      </c>
      <c r="D387" s="27">
        <v>2</v>
      </c>
      <c r="E387" s="27" t="s">
        <v>475</v>
      </c>
      <c r="F387" s="13">
        <v>750</v>
      </c>
    </row>
    <row r="388" ht="30" customHeight="1" spans="1:6">
      <c r="A388" s="24">
        <v>386</v>
      </c>
      <c r="B388" s="25" t="s">
        <v>476</v>
      </c>
      <c r="C388" s="25" t="s">
        <v>19</v>
      </c>
      <c r="D388" s="25" t="s">
        <v>9</v>
      </c>
      <c r="E388" s="25" t="s">
        <v>477</v>
      </c>
      <c r="F388" s="13">
        <v>750</v>
      </c>
    </row>
    <row r="389" ht="30" customHeight="1" spans="1:6">
      <c r="A389" s="24">
        <v>387</v>
      </c>
      <c r="B389" s="25" t="s">
        <v>476</v>
      </c>
      <c r="C389" s="25" t="s">
        <v>19</v>
      </c>
      <c r="D389" s="25" t="s">
        <v>9</v>
      </c>
      <c r="E389" s="25" t="s">
        <v>478</v>
      </c>
      <c r="F389" s="13">
        <v>750</v>
      </c>
    </row>
    <row r="390" ht="30" customHeight="1" spans="1:6">
      <c r="A390" s="24">
        <v>388</v>
      </c>
      <c r="B390" s="25" t="s">
        <v>476</v>
      </c>
      <c r="C390" s="27" t="s">
        <v>24</v>
      </c>
      <c r="D390" s="25" t="s">
        <v>9</v>
      </c>
      <c r="E390" s="25" t="s">
        <v>479</v>
      </c>
      <c r="F390" s="13">
        <v>750</v>
      </c>
    </row>
    <row r="391" ht="30" customHeight="1" spans="1:6">
      <c r="A391" s="24">
        <v>389</v>
      </c>
      <c r="B391" s="25" t="s">
        <v>476</v>
      </c>
      <c r="C391" s="27" t="s">
        <v>24</v>
      </c>
      <c r="D391" s="25" t="s">
        <v>9</v>
      </c>
      <c r="E391" s="25" t="s">
        <v>480</v>
      </c>
      <c r="F391" s="13">
        <v>750</v>
      </c>
    </row>
    <row r="392" ht="30" customHeight="1" spans="1:6">
      <c r="A392" s="24">
        <v>390</v>
      </c>
      <c r="B392" s="25" t="s">
        <v>476</v>
      </c>
      <c r="C392" s="27" t="s">
        <v>24</v>
      </c>
      <c r="D392" s="25" t="s">
        <v>9</v>
      </c>
      <c r="E392" s="25" t="s">
        <v>481</v>
      </c>
      <c r="F392" s="13">
        <v>750</v>
      </c>
    </row>
    <row r="393" ht="30" customHeight="1" spans="1:6">
      <c r="A393" s="24">
        <v>391</v>
      </c>
      <c r="B393" s="25" t="s">
        <v>476</v>
      </c>
      <c r="C393" s="27" t="s">
        <v>24</v>
      </c>
      <c r="D393" s="25" t="s">
        <v>9</v>
      </c>
      <c r="E393" s="25" t="s">
        <v>482</v>
      </c>
      <c r="F393" s="13">
        <v>750</v>
      </c>
    </row>
    <row r="394" ht="30" customHeight="1" spans="1:6">
      <c r="A394" s="24">
        <v>392</v>
      </c>
      <c r="B394" s="25" t="s">
        <v>476</v>
      </c>
      <c r="C394" s="25" t="s">
        <v>28</v>
      </c>
      <c r="D394" s="25" t="s">
        <v>9</v>
      </c>
      <c r="E394" s="27" t="s">
        <v>483</v>
      </c>
      <c r="F394" s="13">
        <v>750</v>
      </c>
    </row>
    <row r="395" ht="30" customHeight="1" spans="1:6">
      <c r="A395" s="24">
        <v>393</v>
      </c>
      <c r="B395" s="25" t="s">
        <v>476</v>
      </c>
      <c r="C395" s="25" t="s">
        <v>28</v>
      </c>
      <c r="D395" s="25" t="s">
        <v>9</v>
      </c>
      <c r="E395" s="27" t="s">
        <v>484</v>
      </c>
      <c r="F395" s="13">
        <v>750</v>
      </c>
    </row>
    <row r="396" ht="30" customHeight="1" spans="1:6">
      <c r="A396" s="24">
        <v>394</v>
      </c>
      <c r="B396" s="25" t="s">
        <v>476</v>
      </c>
      <c r="C396" s="25" t="s">
        <v>28</v>
      </c>
      <c r="D396" s="25" t="s">
        <v>9</v>
      </c>
      <c r="E396" s="12" t="s">
        <v>485</v>
      </c>
      <c r="F396" s="13">
        <v>750</v>
      </c>
    </row>
    <row r="397" ht="30" customHeight="1" spans="1:6">
      <c r="A397" s="24">
        <v>395</v>
      </c>
      <c r="B397" s="25" t="s">
        <v>476</v>
      </c>
      <c r="C397" s="25" t="s">
        <v>28</v>
      </c>
      <c r="D397" s="25" t="s">
        <v>9</v>
      </c>
      <c r="E397" s="25" t="s">
        <v>486</v>
      </c>
      <c r="F397" s="13">
        <v>750</v>
      </c>
    </row>
    <row r="398" ht="30" customHeight="1" spans="1:6">
      <c r="A398" s="24">
        <v>396</v>
      </c>
      <c r="B398" s="25" t="s">
        <v>476</v>
      </c>
      <c r="C398" s="25" t="s">
        <v>28</v>
      </c>
      <c r="D398" s="25" t="s">
        <v>9</v>
      </c>
      <c r="E398" s="25" t="s">
        <v>487</v>
      </c>
      <c r="F398" s="13">
        <v>750</v>
      </c>
    </row>
    <row r="399" ht="30" customHeight="1" spans="1:6">
      <c r="A399" s="24">
        <v>397</v>
      </c>
      <c r="B399" s="25" t="s">
        <v>476</v>
      </c>
      <c r="C399" s="25" t="s">
        <v>28</v>
      </c>
      <c r="D399" s="25" t="s">
        <v>9</v>
      </c>
      <c r="E399" s="25" t="s">
        <v>488</v>
      </c>
      <c r="F399" s="13">
        <v>750</v>
      </c>
    </row>
    <row r="400" ht="30" customHeight="1" spans="1:6">
      <c r="A400" s="24">
        <v>398</v>
      </c>
      <c r="B400" s="25" t="s">
        <v>476</v>
      </c>
      <c r="C400" s="25" t="s">
        <v>28</v>
      </c>
      <c r="D400" s="25" t="s">
        <v>9</v>
      </c>
      <c r="E400" s="25" t="s">
        <v>489</v>
      </c>
      <c r="F400" s="13">
        <v>750</v>
      </c>
    </row>
    <row r="401" ht="30" customHeight="1" spans="1:6">
      <c r="A401" s="24">
        <v>399</v>
      </c>
      <c r="B401" s="25" t="s">
        <v>490</v>
      </c>
      <c r="C401" s="27" t="s">
        <v>24</v>
      </c>
      <c r="D401" s="25" t="s">
        <v>9</v>
      </c>
      <c r="E401" s="27" t="s">
        <v>491</v>
      </c>
      <c r="F401" s="13">
        <v>750</v>
      </c>
    </row>
    <row r="402" ht="30" customHeight="1" spans="1:6">
      <c r="A402" s="24">
        <v>400</v>
      </c>
      <c r="B402" s="25" t="s">
        <v>490</v>
      </c>
      <c r="C402" s="27" t="s">
        <v>24</v>
      </c>
      <c r="D402" s="25" t="s">
        <v>13</v>
      </c>
      <c r="E402" s="27" t="s">
        <v>492</v>
      </c>
      <c r="F402" s="13">
        <v>750</v>
      </c>
    </row>
    <row r="403" ht="30" customHeight="1" spans="1:6">
      <c r="A403" s="24">
        <v>401</v>
      </c>
      <c r="B403" s="25" t="s">
        <v>490</v>
      </c>
      <c r="C403" s="27" t="s">
        <v>24</v>
      </c>
      <c r="D403" s="25" t="s">
        <v>13</v>
      </c>
      <c r="E403" s="27" t="s">
        <v>493</v>
      </c>
      <c r="F403" s="13">
        <v>750</v>
      </c>
    </row>
    <row r="404" ht="30" customHeight="1" spans="1:6">
      <c r="A404" s="24">
        <v>402</v>
      </c>
      <c r="B404" s="25" t="s">
        <v>490</v>
      </c>
      <c r="C404" s="27" t="s">
        <v>24</v>
      </c>
      <c r="D404" s="25" t="s">
        <v>9</v>
      </c>
      <c r="E404" s="27" t="s">
        <v>494</v>
      </c>
      <c r="F404" s="13">
        <v>750</v>
      </c>
    </row>
    <row r="405" ht="30" customHeight="1" spans="1:6">
      <c r="A405" s="24">
        <v>403</v>
      </c>
      <c r="B405" s="25" t="s">
        <v>490</v>
      </c>
      <c r="C405" s="25" t="s">
        <v>19</v>
      </c>
      <c r="D405" s="25" t="s">
        <v>9</v>
      </c>
      <c r="E405" s="27" t="s">
        <v>495</v>
      </c>
      <c r="F405" s="13">
        <v>750</v>
      </c>
    </row>
    <row r="406" ht="30" customHeight="1" spans="1:6">
      <c r="A406" s="24">
        <v>404</v>
      </c>
      <c r="B406" s="25" t="s">
        <v>490</v>
      </c>
      <c r="C406" s="25" t="s">
        <v>19</v>
      </c>
      <c r="D406" s="25" t="s">
        <v>9</v>
      </c>
      <c r="E406" s="27" t="s">
        <v>496</v>
      </c>
      <c r="F406" s="13">
        <v>750</v>
      </c>
    </row>
    <row r="407" ht="30" customHeight="1" spans="1:6">
      <c r="A407" s="24">
        <v>405</v>
      </c>
      <c r="B407" s="25" t="s">
        <v>490</v>
      </c>
      <c r="C407" s="25" t="s">
        <v>19</v>
      </c>
      <c r="D407" s="25" t="s">
        <v>9</v>
      </c>
      <c r="E407" s="27" t="s">
        <v>497</v>
      </c>
      <c r="F407" s="13">
        <v>750</v>
      </c>
    </row>
    <row r="408" ht="30" customHeight="1" spans="1:6">
      <c r="A408" s="24">
        <v>406</v>
      </c>
      <c r="B408" s="25" t="s">
        <v>490</v>
      </c>
      <c r="C408" s="25" t="s">
        <v>19</v>
      </c>
      <c r="D408" s="25" t="s">
        <v>9</v>
      </c>
      <c r="E408" s="27" t="s">
        <v>498</v>
      </c>
      <c r="F408" s="13">
        <v>750</v>
      </c>
    </row>
    <row r="409" ht="30" customHeight="1" spans="1:6">
      <c r="A409" s="24">
        <v>407</v>
      </c>
      <c r="B409" s="25" t="s">
        <v>490</v>
      </c>
      <c r="C409" s="80" t="s">
        <v>19</v>
      </c>
      <c r="D409" s="25" t="s">
        <v>9</v>
      </c>
      <c r="E409" s="31" t="s">
        <v>499</v>
      </c>
      <c r="F409" s="13">
        <v>750</v>
      </c>
    </row>
    <row r="410" ht="30" customHeight="1" spans="1:6">
      <c r="A410" s="24">
        <v>408</v>
      </c>
      <c r="B410" s="25" t="s">
        <v>490</v>
      </c>
      <c r="C410" s="80" t="s">
        <v>19</v>
      </c>
      <c r="D410" s="25" t="s">
        <v>9</v>
      </c>
      <c r="E410" s="31" t="s">
        <v>500</v>
      </c>
      <c r="F410" s="13">
        <v>750</v>
      </c>
    </row>
    <row r="411" ht="30" customHeight="1" spans="1:6">
      <c r="A411" s="24">
        <v>409</v>
      </c>
      <c r="B411" s="25" t="s">
        <v>490</v>
      </c>
      <c r="C411" s="25" t="s">
        <v>24</v>
      </c>
      <c r="D411" s="25" t="s">
        <v>13</v>
      </c>
      <c r="E411" s="31" t="s">
        <v>501</v>
      </c>
      <c r="F411" s="13">
        <v>750</v>
      </c>
    </row>
    <row r="412" ht="30" customHeight="1" spans="1:6">
      <c r="A412" s="24">
        <v>410</v>
      </c>
      <c r="B412" s="25" t="s">
        <v>490</v>
      </c>
      <c r="C412" s="25" t="s">
        <v>28</v>
      </c>
      <c r="D412" s="25" t="s">
        <v>9</v>
      </c>
      <c r="E412" s="31" t="s">
        <v>502</v>
      </c>
      <c r="F412" s="13">
        <v>750</v>
      </c>
    </row>
    <row r="413" ht="30" customHeight="1" spans="1:6">
      <c r="A413" s="24">
        <v>411</v>
      </c>
      <c r="B413" s="25" t="s">
        <v>490</v>
      </c>
      <c r="C413" s="25" t="s">
        <v>28</v>
      </c>
      <c r="D413" s="25" t="s">
        <v>9</v>
      </c>
      <c r="E413" s="31" t="s">
        <v>503</v>
      </c>
      <c r="F413" s="13">
        <v>750</v>
      </c>
    </row>
    <row r="414" ht="30" customHeight="1" spans="1:6">
      <c r="A414" s="24">
        <v>412</v>
      </c>
      <c r="B414" s="25" t="s">
        <v>490</v>
      </c>
      <c r="C414" s="25" t="s">
        <v>28</v>
      </c>
      <c r="D414" s="25" t="s">
        <v>9</v>
      </c>
      <c r="E414" s="31" t="s">
        <v>504</v>
      </c>
      <c r="F414" s="13">
        <v>750</v>
      </c>
    </row>
    <row r="415" ht="30" customHeight="1" spans="1:6">
      <c r="A415" s="24">
        <v>413</v>
      </c>
      <c r="B415" s="25" t="s">
        <v>490</v>
      </c>
      <c r="C415" s="25" t="s">
        <v>28</v>
      </c>
      <c r="D415" s="25" t="s">
        <v>13</v>
      </c>
      <c r="E415" s="31" t="s">
        <v>505</v>
      </c>
      <c r="F415" s="13">
        <v>750</v>
      </c>
    </row>
    <row r="416" ht="30" customHeight="1" spans="1:6">
      <c r="A416" s="24">
        <v>414</v>
      </c>
      <c r="B416" s="25" t="s">
        <v>490</v>
      </c>
      <c r="C416" s="25" t="s">
        <v>28</v>
      </c>
      <c r="D416" s="25" t="s">
        <v>13</v>
      </c>
      <c r="E416" s="31" t="s">
        <v>506</v>
      </c>
      <c r="F416" s="13">
        <v>750</v>
      </c>
    </row>
    <row r="417" ht="30" customHeight="1" spans="1:6">
      <c r="A417" s="24">
        <v>415</v>
      </c>
      <c r="B417" s="12" t="s">
        <v>507</v>
      </c>
      <c r="C417" s="25" t="s">
        <v>28</v>
      </c>
      <c r="D417" s="25">
        <v>2</v>
      </c>
      <c r="E417" s="27" t="s">
        <v>508</v>
      </c>
      <c r="F417" s="13">
        <v>750</v>
      </c>
    </row>
    <row r="418" ht="30" customHeight="1" spans="1:6">
      <c r="A418" s="24">
        <v>416</v>
      </c>
      <c r="B418" s="12" t="s">
        <v>507</v>
      </c>
      <c r="C418" s="25" t="s">
        <v>28</v>
      </c>
      <c r="D418" s="25">
        <v>1</v>
      </c>
      <c r="E418" s="27" t="s">
        <v>509</v>
      </c>
      <c r="F418" s="13">
        <v>750</v>
      </c>
    </row>
    <row r="419" ht="30" customHeight="1" spans="1:6">
      <c r="A419" s="24">
        <v>417</v>
      </c>
      <c r="B419" s="12" t="s">
        <v>507</v>
      </c>
      <c r="C419" s="25" t="s">
        <v>28</v>
      </c>
      <c r="D419" s="25">
        <v>2</v>
      </c>
      <c r="E419" s="12" t="s">
        <v>510</v>
      </c>
      <c r="F419" s="13">
        <v>750</v>
      </c>
    </row>
    <row r="420" ht="30" customHeight="1" spans="1:6">
      <c r="A420" s="24">
        <v>418</v>
      </c>
      <c r="B420" s="12" t="s">
        <v>507</v>
      </c>
      <c r="C420" s="25" t="s">
        <v>28</v>
      </c>
      <c r="D420" s="25">
        <v>2</v>
      </c>
      <c r="E420" s="59" t="s">
        <v>511</v>
      </c>
      <c r="F420" s="13">
        <v>750</v>
      </c>
    </row>
    <row r="421" ht="30" customHeight="1" spans="1:6">
      <c r="A421" s="24">
        <v>419</v>
      </c>
      <c r="B421" s="12" t="s">
        <v>507</v>
      </c>
      <c r="C421" s="27" t="s">
        <v>24</v>
      </c>
      <c r="D421" s="25">
        <v>1</v>
      </c>
      <c r="E421" s="27" t="s">
        <v>512</v>
      </c>
      <c r="F421" s="13">
        <v>750</v>
      </c>
    </row>
    <row r="422" ht="30" customHeight="1" spans="1:6">
      <c r="A422" s="24">
        <v>420</v>
      </c>
      <c r="B422" s="12" t="s">
        <v>507</v>
      </c>
      <c r="C422" s="25" t="s">
        <v>28</v>
      </c>
      <c r="D422" s="25">
        <v>2</v>
      </c>
      <c r="E422" s="59" t="s">
        <v>513</v>
      </c>
      <c r="F422" s="13">
        <v>750</v>
      </c>
    </row>
    <row r="423" ht="30" customHeight="1" spans="1:6">
      <c r="A423" s="24">
        <v>421</v>
      </c>
      <c r="B423" s="12" t="s">
        <v>507</v>
      </c>
      <c r="C423" s="27" t="s">
        <v>24</v>
      </c>
      <c r="D423" s="25">
        <v>2</v>
      </c>
      <c r="E423" s="59" t="s">
        <v>514</v>
      </c>
      <c r="F423" s="13">
        <v>750</v>
      </c>
    </row>
    <row r="424" ht="30" customHeight="1" spans="1:6">
      <c r="A424" s="24">
        <v>422</v>
      </c>
      <c r="B424" s="12" t="s">
        <v>507</v>
      </c>
      <c r="C424" s="27" t="s">
        <v>24</v>
      </c>
      <c r="D424" s="27">
        <v>1</v>
      </c>
      <c r="E424" s="27" t="s">
        <v>515</v>
      </c>
      <c r="F424" s="13">
        <v>750</v>
      </c>
    </row>
    <row r="425" ht="30" customHeight="1" spans="1:6">
      <c r="A425" s="24">
        <v>423</v>
      </c>
      <c r="B425" s="12" t="s">
        <v>507</v>
      </c>
      <c r="C425" s="27" t="s">
        <v>24</v>
      </c>
      <c r="D425" s="27">
        <v>1</v>
      </c>
      <c r="E425" s="27" t="s">
        <v>516</v>
      </c>
      <c r="F425" s="13">
        <v>750</v>
      </c>
    </row>
    <row r="426" ht="30" customHeight="1" spans="1:6">
      <c r="A426" s="24">
        <v>424</v>
      </c>
      <c r="B426" s="12" t="s">
        <v>507</v>
      </c>
      <c r="C426" s="25" t="s">
        <v>28</v>
      </c>
      <c r="D426" s="25">
        <v>1</v>
      </c>
      <c r="E426" s="27" t="s">
        <v>517</v>
      </c>
      <c r="F426" s="13">
        <v>750</v>
      </c>
    </row>
    <row r="427" ht="30" customHeight="1" spans="1:6">
      <c r="A427" s="24">
        <v>425</v>
      </c>
      <c r="B427" s="12" t="s">
        <v>507</v>
      </c>
      <c r="C427" s="27" t="s">
        <v>24</v>
      </c>
      <c r="D427" s="27" t="s">
        <v>518</v>
      </c>
      <c r="E427" s="27" t="s">
        <v>519</v>
      </c>
      <c r="F427" s="13">
        <v>750</v>
      </c>
    </row>
    <row r="428" ht="30" customHeight="1" spans="1:6">
      <c r="A428" s="24">
        <v>426</v>
      </c>
      <c r="B428" s="12" t="s">
        <v>507</v>
      </c>
      <c r="C428" s="25" t="s">
        <v>28</v>
      </c>
      <c r="D428" s="25">
        <v>2</v>
      </c>
      <c r="E428" s="27" t="s">
        <v>520</v>
      </c>
      <c r="F428" s="13">
        <v>750</v>
      </c>
    </row>
    <row r="429" ht="30" customHeight="1" spans="1:6">
      <c r="A429" s="24">
        <v>427</v>
      </c>
      <c r="B429" s="12" t="s">
        <v>507</v>
      </c>
      <c r="C429" s="27" t="s">
        <v>24</v>
      </c>
      <c r="D429" s="27">
        <v>1</v>
      </c>
      <c r="E429" s="27" t="s">
        <v>521</v>
      </c>
      <c r="F429" s="13">
        <v>750</v>
      </c>
    </row>
    <row r="430" ht="30" customHeight="1" spans="1:6">
      <c r="A430" s="24">
        <v>428</v>
      </c>
      <c r="B430" s="12" t="s">
        <v>507</v>
      </c>
      <c r="C430" s="25" t="s">
        <v>28</v>
      </c>
      <c r="D430" s="25">
        <v>2</v>
      </c>
      <c r="E430" s="27" t="s">
        <v>522</v>
      </c>
      <c r="F430" s="13">
        <v>750</v>
      </c>
    </row>
    <row r="431" ht="30" customHeight="1" spans="1:6">
      <c r="A431" s="24">
        <v>429</v>
      </c>
      <c r="B431" s="12" t="s">
        <v>507</v>
      </c>
      <c r="C431" s="27" t="s">
        <v>24</v>
      </c>
      <c r="D431" s="27">
        <v>2</v>
      </c>
      <c r="E431" s="27" t="s">
        <v>523</v>
      </c>
      <c r="F431" s="13">
        <v>500</v>
      </c>
    </row>
    <row r="432" ht="30" customHeight="1" spans="1:6">
      <c r="A432" s="24">
        <v>430</v>
      </c>
      <c r="B432" s="12" t="s">
        <v>507</v>
      </c>
      <c r="C432" s="25" t="s">
        <v>28</v>
      </c>
      <c r="D432" s="27">
        <v>1</v>
      </c>
      <c r="E432" s="27" t="s">
        <v>524</v>
      </c>
      <c r="F432" s="13">
        <v>750</v>
      </c>
    </row>
    <row r="433" ht="30" customHeight="1" spans="1:6">
      <c r="A433" s="24">
        <v>431</v>
      </c>
      <c r="B433" s="12" t="s">
        <v>507</v>
      </c>
      <c r="C433" s="27" t="s">
        <v>24</v>
      </c>
      <c r="D433" s="27">
        <v>2</v>
      </c>
      <c r="E433" s="27" t="s">
        <v>525</v>
      </c>
      <c r="F433" s="13">
        <v>750</v>
      </c>
    </row>
    <row r="434" ht="30" customHeight="1" spans="1:6">
      <c r="A434" s="24">
        <v>432</v>
      </c>
      <c r="B434" s="12" t="s">
        <v>507</v>
      </c>
      <c r="C434" s="25" t="s">
        <v>28</v>
      </c>
      <c r="D434" s="27">
        <v>2</v>
      </c>
      <c r="E434" s="27" t="s">
        <v>526</v>
      </c>
      <c r="F434" s="13">
        <v>750</v>
      </c>
    </row>
    <row r="435" ht="30" customHeight="1" spans="1:6">
      <c r="A435" s="24">
        <v>433</v>
      </c>
      <c r="B435" s="12" t="s">
        <v>507</v>
      </c>
      <c r="C435" s="27" t="s">
        <v>24</v>
      </c>
      <c r="D435" s="27">
        <v>2</v>
      </c>
      <c r="E435" s="27" t="s">
        <v>527</v>
      </c>
      <c r="F435" s="13">
        <v>750</v>
      </c>
    </row>
    <row r="436" ht="30" customHeight="1" spans="1:6">
      <c r="A436" s="24">
        <v>434</v>
      </c>
      <c r="B436" s="12" t="s">
        <v>507</v>
      </c>
      <c r="C436" s="25" t="s">
        <v>28</v>
      </c>
      <c r="D436" s="27">
        <v>2</v>
      </c>
      <c r="E436" s="27" t="s">
        <v>528</v>
      </c>
      <c r="F436" s="13">
        <v>750</v>
      </c>
    </row>
    <row r="437" ht="30" customHeight="1" spans="1:6">
      <c r="A437" s="24">
        <v>435</v>
      </c>
      <c r="B437" s="12" t="s">
        <v>507</v>
      </c>
      <c r="C437" s="25" t="s">
        <v>28</v>
      </c>
      <c r="D437" s="27">
        <v>1</v>
      </c>
      <c r="E437" s="27" t="s">
        <v>529</v>
      </c>
      <c r="F437" s="13">
        <v>750</v>
      </c>
    </row>
    <row r="438" ht="30" customHeight="1" spans="1:6">
      <c r="A438" s="24">
        <v>436</v>
      </c>
      <c r="B438" s="12" t="s">
        <v>507</v>
      </c>
      <c r="C438" s="25" t="s">
        <v>28</v>
      </c>
      <c r="D438" s="27">
        <v>3</v>
      </c>
      <c r="E438" s="27" t="s">
        <v>530</v>
      </c>
      <c r="F438" s="13">
        <v>750</v>
      </c>
    </row>
    <row r="439" ht="30" customHeight="1" spans="1:6">
      <c r="A439" s="24">
        <v>437</v>
      </c>
      <c r="B439" s="12" t="s">
        <v>507</v>
      </c>
      <c r="C439" s="25" t="s">
        <v>28</v>
      </c>
      <c r="D439" s="27">
        <v>3</v>
      </c>
      <c r="E439" s="27" t="s">
        <v>531</v>
      </c>
      <c r="F439" s="13">
        <v>750</v>
      </c>
    </row>
    <row r="440" ht="30" customHeight="1" spans="1:6">
      <c r="A440" s="24">
        <v>438</v>
      </c>
      <c r="B440" s="12" t="s">
        <v>507</v>
      </c>
      <c r="C440" s="25" t="s">
        <v>28</v>
      </c>
      <c r="D440" s="27">
        <v>3</v>
      </c>
      <c r="E440" s="27" t="s">
        <v>532</v>
      </c>
      <c r="F440" s="13">
        <v>750</v>
      </c>
    </row>
    <row r="441" ht="30" customHeight="1" spans="1:6">
      <c r="A441" s="24">
        <v>439</v>
      </c>
      <c r="B441" s="12" t="s">
        <v>507</v>
      </c>
      <c r="C441" s="25" t="s">
        <v>28</v>
      </c>
      <c r="D441" s="27">
        <v>3</v>
      </c>
      <c r="E441" s="27" t="s">
        <v>533</v>
      </c>
      <c r="F441" s="13">
        <v>750</v>
      </c>
    </row>
    <row r="442" ht="30" customHeight="1" spans="1:6">
      <c r="A442" s="24">
        <v>440</v>
      </c>
      <c r="B442" s="12" t="s">
        <v>507</v>
      </c>
      <c r="C442" s="25" t="s">
        <v>28</v>
      </c>
      <c r="D442" s="27">
        <v>3</v>
      </c>
      <c r="E442" s="27" t="s">
        <v>534</v>
      </c>
      <c r="F442" s="13">
        <v>750</v>
      </c>
    </row>
    <row r="443" ht="30" customHeight="1" spans="1:6">
      <c r="A443" s="24">
        <v>441</v>
      </c>
      <c r="B443" s="12" t="s">
        <v>507</v>
      </c>
      <c r="C443" s="27" t="s">
        <v>24</v>
      </c>
      <c r="D443" s="27">
        <v>2</v>
      </c>
      <c r="E443" s="27" t="s">
        <v>535</v>
      </c>
      <c r="F443" s="13">
        <v>750</v>
      </c>
    </row>
    <row r="444" ht="30" customHeight="1" spans="1:6">
      <c r="A444" s="24">
        <v>442</v>
      </c>
      <c r="B444" s="12" t="s">
        <v>507</v>
      </c>
      <c r="C444" s="25" t="s">
        <v>19</v>
      </c>
      <c r="D444" s="27">
        <v>1</v>
      </c>
      <c r="E444" s="27" t="s">
        <v>536</v>
      </c>
      <c r="F444" s="13">
        <v>750</v>
      </c>
    </row>
    <row r="445" ht="30" customHeight="1" spans="1:6">
      <c r="A445" s="24">
        <v>443</v>
      </c>
      <c r="B445" s="12" t="s">
        <v>507</v>
      </c>
      <c r="C445" s="25" t="s">
        <v>19</v>
      </c>
      <c r="D445" s="27">
        <v>1</v>
      </c>
      <c r="E445" s="27" t="s">
        <v>537</v>
      </c>
      <c r="F445" s="13">
        <v>750</v>
      </c>
    </row>
    <row r="446" ht="30" customHeight="1" spans="1:6">
      <c r="A446" s="24">
        <v>444</v>
      </c>
      <c r="B446" s="12" t="s">
        <v>507</v>
      </c>
      <c r="C446" s="25" t="s">
        <v>19</v>
      </c>
      <c r="D446" s="27">
        <v>1</v>
      </c>
      <c r="E446" s="27" t="s">
        <v>538</v>
      </c>
      <c r="F446" s="13">
        <v>750</v>
      </c>
    </row>
    <row r="447" ht="30" customHeight="1" spans="1:6">
      <c r="A447" s="24">
        <v>445</v>
      </c>
      <c r="B447" s="25" t="s">
        <v>539</v>
      </c>
      <c r="C447" s="25" t="s">
        <v>19</v>
      </c>
      <c r="D447" s="25">
        <v>1</v>
      </c>
      <c r="E447" s="25" t="s">
        <v>540</v>
      </c>
      <c r="F447" s="13">
        <v>750</v>
      </c>
    </row>
    <row r="448" ht="30" customHeight="1" spans="1:6">
      <c r="A448" s="24">
        <v>446</v>
      </c>
      <c r="B448" s="25" t="s">
        <v>539</v>
      </c>
      <c r="C448" s="25" t="s">
        <v>19</v>
      </c>
      <c r="D448" s="25">
        <v>1</v>
      </c>
      <c r="E448" s="25" t="s">
        <v>541</v>
      </c>
      <c r="F448" s="13">
        <v>750</v>
      </c>
    </row>
    <row r="449" ht="30" customHeight="1" spans="1:6">
      <c r="A449" s="24">
        <v>447</v>
      </c>
      <c r="B449" s="25" t="s">
        <v>539</v>
      </c>
      <c r="C449" s="25" t="s">
        <v>19</v>
      </c>
      <c r="D449" s="25">
        <v>1</v>
      </c>
      <c r="E449" s="25" t="s">
        <v>542</v>
      </c>
      <c r="F449" s="13">
        <v>750</v>
      </c>
    </row>
    <row r="450" ht="30" customHeight="1" spans="1:6">
      <c r="A450" s="24">
        <v>448</v>
      </c>
      <c r="B450" s="25" t="s">
        <v>539</v>
      </c>
      <c r="C450" s="27" t="s">
        <v>24</v>
      </c>
      <c r="D450" s="25">
        <v>1</v>
      </c>
      <c r="E450" s="25" t="s">
        <v>543</v>
      </c>
      <c r="F450" s="13">
        <v>750</v>
      </c>
    </row>
    <row r="451" ht="30" customHeight="1" spans="1:6">
      <c r="A451" s="24">
        <v>449</v>
      </c>
      <c r="B451" s="25" t="s">
        <v>539</v>
      </c>
      <c r="C451" s="27" t="s">
        <v>24</v>
      </c>
      <c r="D451" s="25">
        <v>1</v>
      </c>
      <c r="E451" s="25" t="s">
        <v>544</v>
      </c>
      <c r="F451" s="13">
        <v>750</v>
      </c>
    </row>
    <row r="452" ht="30" customHeight="1" spans="1:6">
      <c r="A452" s="24">
        <v>450</v>
      </c>
      <c r="B452" s="25" t="s">
        <v>539</v>
      </c>
      <c r="C452" s="27" t="s">
        <v>24</v>
      </c>
      <c r="D452" s="25">
        <v>1</v>
      </c>
      <c r="E452" s="25" t="s">
        <v>545</v>
      </c>
      <c r="F452" s="13">
        <v>750</v>
      </c>
    </row>
    <row r="453" ht="30" customHeight="1" spans="1:6">
      <c r="A453" s="24">
        <v>451</v>
      </c>
      <c r="B453" s="25" t="s">
        <v>539</v>
      </c>
      <c r="C453" s="27" t="s">
        <v>24</v>
      </c>
      <c r="D453" s="25">
        <v>1</v>
      </c>
      <c r="E453" s="25" t="s">
        <v>546</v>
      </c>
      <c r="F453" s="13">
        <v>750</v>
      </c>
    </row>
    <row r="454" ht="30" customHeight="1" spans="1:6">
      <c r="A454" s="24">
        <v>452</v>
      </c>
      <c r="B454" s="25" t="s">
        <v>539</v>
      </c>
      <c r="C454" s="25" t="s">
        <v>28</v>
      </c>
      <c r="D454" s="25">
        <v>1</v>
      </c>
      <c r="E454" s="12" t="s">
        <v>547</v>
      </c>
      <c r="F454" s="13">
        <v>750</v>
      </c>
    </row>
    <row r="455" ht="30" customHeight="1" spans="1:6">
      <c r="A455" s="24">
        <v>453</v>
      </c>
      <c r="B455" s="25" t="s">
        <v>539</v>
      </c>
      <c r="C455" s="25" t="s">
        <v>28</v>
      </c>
      <c r="D455" s="25">
        <v>1</v>
      </c>
      <c r="E455" s="59" t="s">
        <v>548</v>
      </c>
      <c r="F455" s="13">
        <v>750</v>
      </c>
    </row>
    <row r="456" ht="30" customHeight="1" spans="1:6">
      <c r="A456" s="24">
        <v>454</v>
      </c>
      <c r="B456" s="25" t="s">
        <v>539</v>
      </c>
      <c r="C456" s="25" t="s">
        <v>28</v>
      </c>
      <c r="D456" s="25">
        <v>1</v>
      </c>
      <c r="E456" s="59" t="s">
        <v>549</v>
      </c>
      <c r="F456" s="13">
        <v>750</v>
      </c>
    </row>
    <row r="457" ht="30" customHeight="1" spans="1:6">
      <c r="A457" s="24">
        <v>455</v>
      </c>
      <c r="B457" s="25" t="s">
        <v>539</v>
      </c>
      <c r="C457" s="25" t="s">
        <v>28</v>
      </c>
      <c r="D457" s="25">
        <v>1</v>
      </c>
      <c r="E457" s="12" t="s">
        <v>550</v>
      </c>
      <c r="F457" s="13">
        <v>750</v>
      </c>
    </row>
    <row r="458" ht="30" customHeight="1" spans="1:6">
      <c r="A458" s="24">
        <v>456</v>
      </c>
      <c r="B458" s="25" t="s">
        <v>539</v>
      </c>
      <c r="C458" s="25" t="s">
        <v>28</v>
      </c>
      <c r="D458" s="25">
        <v>1</v>
      </c>
      <c r="E458" s="12" t="s">
        <v>551</v>
      </c>
      <c r="F458" s="13">
        <v>750</v>
      </c>
    </row>
    <row r="459" ht="30" customHeight="1" spans="1:6">
      <c r="A459" s="24">
        <v>457</v>
      </c>
      <c r="B459" s="25" t="s">
        <v>539</v>
      </c>
      <c r="C459" s="25" t="s">
        <v>28</v>
      </c>
      <c r="D459" s="25">
        <v>1</v>
      </c>
      <c r="E459" s="27" t="s">
        <v>552</v>
      </c>
      <c r="F459" s="13">
        <v>750</v>
      </c>
    </row>
    <row r="460" ht="30" customHeight="1" spans="1:6">
      <c r="A460" s="24">
        <v>458</v>
      </c>
      <c r="B460" s="25" t="s">
        <v>539</v>
      </c>
      <c r="C460" s="25" t="s">
        <v>28</v>
      </c>
      <c r="D460" s="25">
        <v>1</v>
      </c>
      <c r="E460" s="25" t="s">
        <v>553</v>
      </c>
      <c r="F460" s="13">
        <v>750</v>
      </c>
    </row>
    <row r="461" ht="30" customHeight="1" spans="1:6">
      <c r="A461" s="24">
        <v>459</v>
      </c>
      <c r="B461" s="45" t="s">
        <v>554</v>
      </c>
      <c r="C461" s="45" t="s">
        <v>28</v>
      </c>
      <c r="D461" s="45" t="s">
        <v>555</v>
      </c>
      <c r="E461" s="45" t="s">
        <v>556</v>
      </c>
      <c r="F461" s="92">
        <v>750</v>
      </c>
    </row>
    <row r="462" ht="30" customHeight="1" spans="1:6">
      <c r="A462" s="24">
        <v>460</v>
      </c>
      <c r="B462" s="45" t="s">
        <v>554</v>
      </c>
      <c r="C462" s="45" t="s">
        <v>28</v>
      </c>
      <c r="D462" s="45" t="s">
        <v>555</v>
      </c>
      <c r="E462" s="45" t="s">
        <v>557</v>
      </c>
      <c r="F462" s="92">
        <v>750</v>
      </c>
    </row>
    <row r="463" ht="30" customHeight="1" spans="1:6">
      <c r="A463" s="24">
        <v>461</v>
      </c>
      <c r="B463" s="45" t="s">
        <v>554</v>
      </c>
      <c r="C463" s="45" t="s">
        <v>28</v>
      </c>
      <c r="D463" s="45" t="s">
        <v>555</v>
      </c>
      <c r="E463" s="45" t="s">
        <v>558</v>
      </c>
      <c r="F463" s="92">
        <v>750</v>
      </c>
    </row>
    <row r="464" ht="30" customHeight="1" spans="1:6">
      <c r="A464" s="24">
        <v>462</v>
      </c>
      <c r="B464" s="45" t="s">
        <v>559</v>
      </c>
      <c r="C464" s="45" t="s">
        <v>28</v>
      </c>
      <c r="D464" s="45" t="s">
        <v>555</v>
      </c>
      <c r="E464" s="45" t="s">
        <v>560</v>
      </c>
      <c r="F464" s="92">
        <v>750</v>
      </c>
    </row>
    <row r="465" ht="30" customHeight="1" spans="1:6">
      <c r="A465" s="24">
        <v>463</v>
      </c>
      <c r="B465" s="45" t="s">
        <v>559</v>
      </c>
      <c r="C465" s="45" t="s">
        <v>28</v>
      </c>
      <c r="D465" s="45" t="s">
        <v>555</v>
      </c>
      <c r="E465" s="45" t="s">
        <v>561</v>
      </c>
      <c r="F465" s="92">
        <v>750</v>
      </c>
    </row>
    <row r="466" ht="30" customHeight="1" spans="1:6">
      <c r="A466" s="24">
        <v>464</v>
      </c>
      <c r="B466" s="45" t="s">
        <v>562</v>
      </c>
      <c r="C466" s="45" t="s">
        <v>24</v>
      </c>
      <c r="D466" s="45" t="s">
        <v>563</v>
      </c>
      <c r="E466" s="45" t="s">
        <v>564</v>
      </c>
      <c r="F466" s="92">
        <v>750</v>
      </c>
    </row>
    <row r="467" ht="30" customHeight="1" spans="1:6">
      <c r="A467" s="24">
        <v>465</v>
      </c>
      <c r="B467" s="45" t="s">
        <v>562</v>
      </c>
      <c r="C467" s="45" t="s">
        <v>24</v>
      </c>
      <c r="D467" s="45" t="s">
        <v>563</v>
      </c>
      <c r="E467" s="45" t="s">
        <v>565</v>
      </c>
      <c r="F467" s="92">
        <v>750</v>
      </c>
    </row>
    <row r="468" ht="30" customHeight="1" spans="1:6">
      <c r="A468" s="24">
        <v>466</v>
      </c>
      <c r="B468" s="45" t="s">
        <v>562</v>
      </c>
      <c r="C468" s="45" t="s">
        <v>24</v>
      </c>
      <c r="D468" s="45" t="s">
        <v>563</v>
      </c>
      <c r="E468" s="45" t="s">
        <v>566</v>
      </c>
      <c r="F468" s="92">
        <v>750</v>
      </c>
    </row>
    <row r="469" ht="30" customHeight="1" spans="1:6">
      <c r="A469" s="24">
        <v>467</v>
      </c>
      <c r="B469" s="45" t="s">
        <v>562</v>
      </c>
      <c r="C469" s="45" t="s">
        <v>28</v>
      </c>
      <c r="D469" s="45" t="s">
        <v>555</v>
      </c>
      <c r="E469" s="45" t="s">
        <v>567</v>
      </c>
      <c r="F469" s="92">
        <v>750</v>
      </c>
    </row>
    <row r="470" ht="30" customHeight="1" spans="1:6">
      <c r="A470" s="24">
        <v>468</v>
      </c>
      <c r="B470" s="45" t="s">
        <v>568</v>
      </c>
      <c r="C470" s="45" t="s">
        <v>19</v>
      </c>
      <c r="D470" s="45" t="s">
        <v>569</v>
      </c>
      <c r="E470" s="45" t="s">
        <v>570</v>
      </c>
      <c r="F470" s="92">
        <v>750</v>
      </c>
    </row>
    <row r="471" ht="30" customHeight="1" spans="1:6">
      <c r="A471" s="24">
        <v>469</v>
      </c>
      <c r="B471" s="45" t="s">
        <v>568</v>
      </c>
      <c r="C471" s="45" t="s">
        <v>19</v>
      </c>
      <c r="D471" s="45" t="s">
        <v>569</v>
      </c>
      <c r="E471" s="45" t="s">
        <v>571</v>
      </c>
      <c r="F471" s="92">
        <v>750</v>
      </c>
    </row>
    <row r="472" ht="30" customHeight="1" spans="1:6">
      <c r="A472" s="24">
        <v>470</v>
      </c>
      <c r="B472" s="45" t="s">
        <v>568</v>
      </c>
      <c r="C472" s="45" t="s">
        <v>19</v>
      </c>
      <c r="D472" s="45" t="s">
        <v>569</v>
      </c>
      <c r="E472" s="45" t="s">
        <v>572</v>
      </c>
      <c r="F472" s="92">
        <v>750</v>
      </c>
    </row>
    <row r="473" ht="30" customHeight="1" spans="1:6">
      <c r="A473" s="24">
        <v>471</v>
      </c>
      <c r="B473" s="45" t="s">
        <v>568</v>
      </c>
      <c r="C473" s="45" t="s">
        <v>19</v>
      </c>
      <c r="D473" s="45" t="s">
        <v>573</v>
      </c>
      <c r="E473" s="45" t="s">
        <v>574</v>
      </c>
      <c r="F473" s="92">
        <v>750</v>
      </c>
    </row>
    <row r="474" ht="30" customHeight="1" spans="1:6">
      <c r="A474" s="24">
        <v>472</v>
      </c>
      <c r="B474" s="45" t="s">
        <v>568</v>
      </c>
      <c r="C474" s="45" t="s">
        <v>19</v>
      </c>
      <c r="D474" s="45" t="s">
        <v>573</v>
      </c>
      <c r="E474" s="45" t="s">
        <v>575</v>
      </c>
      <c r="F474" s="92">
        <v>750</v>
      </c>
    </row>
    <row r="475" ht="30" customHeight="1" spans="1:6">
      <c r="A475" s="24">
        <v>473</v>
      </c>
      <c r="B475" s="45" t="s">
        <v>568</v>
      </c>
      <c r="C475" s="45" t="s">
        <v>19</v>
      </c>
      <c r="D475" s="45" t="s">
        <v>573</v>
      </c>
      <c r="E475" s="45" t="s">
        <v>576</v>
      </c>
      <c r="F475" s="92">
        <v>750</v>
      </c>
    </row>
    <row r="476" ht="30" customHeight="1" spans="1:6">
      <c r="A476" s="24">
        <v>474</v>
      </c>
      <c r="B476" s="45" t="s">
        <v>568</v>
      </c>
      <c r="C476" s="45" t="s">
        <v>19</v>
      </c>
      <c r="D476" s="45" t="s">
        <v>573</v>
      </c>
      <c r="E476" s="45" t="s">
        <v>577</v>
      </c>
      <c r="F476" s="92">
        <v>750</v>
      </c>
    </row>
    <row r="477" ht="30" customHeight="1" spans="1:6">
      <c r="A477" s="24">
        <v>475</v>
      </c>
      <c r="B477" s="45" t="s">
        <v>568</v>
      </c>
      <c r="C477" s="45" t="s">
        <v>19</v>
      </c>
      <c r="D477" s="45" t="s">
        <v>573</v>
      </c>
      <c r="E477" s="45" t="s">
        <v>578</v>
      </c>
      <c r="F477" s="92">
        <v>750</v>
      </c>
    </row>
    <row r="478" ht="30" customHeight="1" spans="1:6">
      <c r="A478" s="24">
        <v>476</v>
      </c>
      <c r="B478" s="45" t="s">
        <v>568</v>
      </c>
      <c r="C478" s="45" t="s">
        <v>24</v>
      </c>
      <c r="D478" s="45" t="s">
        <v>563</v>
      </c>
      <c r="E478" s="45" t="s">
        <v>579</v>
      </c>
      <c r="F478" s="92">
        <v>750</v>
      </c>
    </row>
    <row r="479" ht="30" customHeight="1" spans="1:6">
      <c r="A479" s="24">
        <v>477</v>
      </c>
      <c r="B479" s="45" t="s">
        <v>568</v>
      </c>
      <c r="C479" s="45" t="s">
        <v>24</v>
      </c>
      <c r="D479" s="45" t="s">
        <v>563</v>
      </c>
      <c r="E479" s="45" t="s">
        <v>580</v>
      </c>
      <c r="F479" s="92">
        <v>750</v>
      </c>
    </row>
    <row r="480" ht="30" customHeight="1" spans="1:6">
      <c r="A480" s="24">
        <v>478</v>
      </c>
      <c r="B480" s="45" t="s">
        <v>568</v>
      </c>
      <c r="C480" s="45" t="s">
        <v>24</v>
      </c>
      <c r="D480" s="45" t="s">
        <v>563</v>
      </c>
      <c r="E480" s="45" t="s">
        <v>581</v>
      </c>
      <c r="F480" s="92">
        <v>750</v>
      </c>
    </row>
    <row r="481" ht="30" customHeight="1" spans="1:6">
      <c r="A481" s="24">
        <v>479</v>
      </c>
      <c r="B481" s="45" t="s">
        <v>568</v>
      </c>
      <c r="C481" s="45" t="s">
        <v>24</v>
      </c>
      <c r="D481" s="45" t="s">
        <v>563</v>
      </c>
      <c r="E481" s="45" t="s">
        <v>582</v>
      </c>
      <c r="F481" s="92">
        <v>750</v>
      </c>
    </row>
    <row r="482" ht="30" customHeight="1" spans="1:6">
      <c r="A482" s="24">
        <v>480</v>
      </c>
      <c r="B482" s="45" t="s">
        <v>568</v>
      </c>
      <c r="C482" s="45" t="s">
        <v>24</v>
      </c>
      <c r="D482" s="45" t="s">
        <v>563</v>
      </c>
      <c r="E482" s="45" t="s">
        <v>583</v>
      </c>
      <c r="F482" s="92">
        <v>750</v>
      </c>
    </row>
    <row r="483" ht="30" customHeight="1" spans="1:6">
      <c r="A483" s="24">
        <v>481</v>
      </c>
      <c r="B483" s="45" t="s">
        <v>568</v>
      </c>
      <c r="C483" s="45" t="s">
        <v>24</v>
      </c>
      <c r="D483" s="45" t="s">
        <v>563</v>
      </c>
      <c r="E483" s="45" t="s">
        <v>584</v>
      </c>
      <c r="F483" s="92">
        <v>750</v>
      </c>
    </row>
    <row r="484" ht="30" customHeight="1" spans="1:6">
      <c r="A484" s="24">
        <v>482</v>
      </c>
      <c r="B484" s="45" t="s">
        <v>568</v>
      </c>
      <c r="C484" s="45" t="s">
        <v>24</v>
      </c>
      <c r="D484" s="45" t="s">
        <v>563</v>
      </c>
      <c r="E484" s="45" t="s">
        <v>585</v>
      </c>
      <c r="F484" s="92">
        <v>750</v>
      </c>
    </row>
    <row r="485" ht="30" customHeight="1" spans="1:6">
      <c r="A485" s="24">
        <v>483</v>
      </c>
      <c r="B485" s="45" t="s">
        <v>568</v>
      </c>
      <c r="C485" s="45" t="s">
        <v>24</v>
      </c>
      <c r="D485" s="45" t="s">
        <v>586</v>
      </c>
      <c r="E485" s="45" t="s">
        <v>587</v>
      </c>
      <c r="F485" s="92">
        <v>750</v>
      </c>
    </row>
    <row r="486" ht="30" customHeight="1" spans="1:6">
      <c r="A486" s="24">
        <v>484</v>
      </c>
      <c r="B486" s="45" t="s">
        <v>568</v>
      </c>
      <c r="C486" s="45" t="s">
        <v>24</v>
      </c>
      <c r="D486" s="45" t="s">
        <v>586</v>
      </c>
      <c r="E486" s="45" t="s">
        <v>588</v>
      </c>
      <c r="F486" s="92">
        <v>750</v>
      </c>
    </row>
    <row r="487" ht="30" customHeight="1" spans="1:6">
      <c r="A487" s="24">
        <v>485</v>
      </c>
      <c r="B487" s="45" t="s">
        <v>568</v>
      </c>
      <c r="C487" s="45" t="s">
        <v>24</v>
      </c>
      <c r="D487" s="45" t="s">
        <v>586</v>
      </c>
      <c r="E487" s="45" t="s">
        <v>589</v>
      </c>
      <c r="F487" s="92">
        <v>750</v>
      </c>
    </row>
    <row r="488" ht="30" customHeight="1" spans="1:6">
      <c r="A488" s="24">
        <v>486</v>
      </c>
      <c r="B488" s="45" t="s">
        <v>568</v>
      </c>
      <c r="C488" s="45" t="s">
        <v>24</v>
      </c>
      <c r="D488" s="45" t="s">
        <v>586</v>
      </c>
      <c r="E488" s="45" t="s">
        <v>590</v>
      </c>
      <c r="F488" s="92">
        <v>750</v>
      </c>
    </row>
    <row r="489" ht="30" customHeight="1" spans="1:6">
      <c r="A489" s="24">
        <v>487</v>
      </c>
      <c r="B489" s="45" t="s">
        <v>568</v>
      </c>
      <c r="C489" s="45" t="s">
        <v>24</v>
      </c>
      <c r="D489" s="45" t="s">
        <v>586</v>
      </c>
      <c r="E489" s="45" t="s">
        <v>591</v>
      </c>
      <c r="F489" s="92">
        <v>750</v>
      </c>
    </row>
    <row r="490" ht="30" customHeight="1" spans="1:6">
      <c r="A490" s="24">
        <v>488</v>
      </c>
      <c r="B490" s="45" t="s">
        <v>568</v>
      </c>
      <c r="C490" s="45" t="s">
        <v>28</v>
      </c>
      <c r="D490" s="45" t="s">
        <v>555</v>
      </c>
      <c r="E490" s="45" t="s">
        <v>592</v>
      </c>
      <c r="F490" s="92">
        <v>750</v>
      </c>
    </row>
    <row r="491" ht="30" customHeight="1" spans="1:6">
      <c r="A491" s="24">
        <v>489</v>
      </c>
      <c r="B491" s="45" t="s">
        <v>568</v>
      </c>
      <c r="C491" s="45" t="s">
        <v>28</v>
      </c>
      <c r="D491" s="45" t="s">
        <v>555</v>
      </c>
      <c r="E491" s="45" t="s">
        <v>593</v>
      </c>
      <c r="F491" s="92">
        <v>750</v>
      </c>
    </row>
    <row r="492" ht="30" customHeight="1" spans="1:6">
      <c r="A492" s="24">
        <v>490</v>
      </c>
      <c r="B492" s="45" t="s">
        <v>568</v>
      </c>
      <c r="C492" s="45" t="s">
        <v>28</v>
      </c>
      <c r="D492" s="45" t="s">
        <v>555</v>
      </c>
      <c r="E492" s="45" t="s">
        <v>594</v>
      </c>
      <c r="F492" s="92">
        <v>750</v>
      </c>
    </row>
    <row r="493" ht="30" customHeight="1" spans="1:6">
      <c r="A493" s="24">
        <v>491</v>
      </c>
      <c r="B493" s="45" t="s">
        <v>568</v>
      </c>
      <c r="C493" s="45" t="s">
        <v>28</v>
      </c>
      <c r="D493" s="45" t="s">
        <v>555</v>
      </c>
      <c r="E493" s="45" t="s">
        <v>595</v>
      </c>
      <c r="F493" s="92">
        <v>750</v>
      </c>
    </row>
    <row r="494" ht="30" customHeight="1" spans="1:6">
      <c r="A494" s="24">
        <v>492</v>
      </c>
      <c r="B494" s="45" t="s">
        <v>568</v>
      </c>
      <c r="C494" s="45" t="s">
        <v>28</v>
      </c>
      <c r="D494" s="45" t="s">
        <v>596</v>
      </c>
      <c r="E494" s="45" t="s">
        <v>597</v>
      </c>
      <c r="F494" s="92">
        <v>750</v>
      </c>
    </row>
    <row r="495" ht="30" customHeight="1" spans="1:6">
      <c r="A495" s="24">
        <v>493</v>
      </c>
      <c r="B495" s="45" t="s">
        <v>568</v>
      </c>
      <c r="C495" s="45" t="s">
        <v>28</v>
      </c>
      <c r="D495" s="45" t="s">
        <v>555</v>
      </c>
      <c r="E495" s="45" t="s">
        <v>598</v>
      </c>
      <c r="F495" s="92">
        <v>750</v>
      </c>
    </row>
    <row r="496" ht="30" customHeight="1" spans="1:6">
      <c r="A496" s="24">
        <v>494</v>
      </c>
      <c r="B496" s="45" t="s">
        <v>568</v>
      </c>
      <c r="C496" s="45" t="s">
        <v>28</v>
      </c>
      <c r="D496" s="45" t="s">
        <v>596</v>
      </c>
      <c r="E496" s="45" t="s">
        <v>599</v>
      </c>
      <c r="F496" s="92">
        <v>750</v>
      </c>
    </row>
    <row r="497" ht="30" customHeight="1" spans="1:6">
      <c r="A497" s="24">
        <v>495</v>
      </c>
      <c r="B497" s="45" t="s">
        <v>568</v>
      </c>
      <c r="C497" s="45" t="s">
        <v>28</v>
      </c>
      <c r="D497" s="45" t="s">
        <v>596</v>
      </c>
      <c r="E497" s="45" t="s">
        <v>600</v>
      </c>
      <c r="F497" s="92">
        <v>750</v>
      </c>
    </row>
    <row r="498" ht="30" customHeight="1" spans="1:6">
      <c r="A498" s="24">
        <v>496</v>
      </c>
      <c r="B498" s="45" t="s">
        <v>568</v>
      </c>
      <c r="C498" s="45" t="s">
        <v>28</v>
      </c>
      <c r="D498" s="45" t="s">
        <v>596</v>
      </c>
      <c r="E498" s="45" t="s">
        <v>601</v>
      </c>
      <c r="F498" s="92">
        <v>750</v>
      </c>
    </row>
    <row r="499" ht="30" customHeight="1" spans="1:6">
      <c r="A499" s="24">
        <v>497</v>
      </c>
      <c r="B499" s="45" t="s">
        <v>568</v>
      </c>
      <c r="C499" s="45" t="s">
        <v>28</v>
      </c>
      <c r="D499" s="45" t="s">
        <v>596</v>
      </c>
      <c r="E499" s="45" t="s">
        <v>602</v>
      </c>
      <c r="F499" s="92">
        <v>750</v>
      </c>
    </row>
    <row r="500" ht="30" customHeight="1" spans="1:6">
      <c r="A500" s="24">
        <v>498</v>
      </c>
      <c r="B500" s="45" t="s">
        <v>568</v>
      </c>
      <c r="C500" s="45" t="s">
        <v>28</v>
      </c>
      <c r="D500" s="45" t="s">
        <v>596</v>
      </c>
      <c r="E500" s="45" t="s">
        <v>603</v>
      </c>
      <c r="F500" s="92">
        <v>750</v>
      </c>
    </row>
    <row r="501" ht="30" customHeight="1" spans="1:6">
      <c r="A501" s="24">
        <v>499</v>
      </c>
      <c r="B501" s="45" t="s">
        <v>568</v>
      </c>
      <c r="C501" s="45" t="s">
        <v>28</v>
      </c>
      <c r="D501" s="45" t="s">
        <v>596</v>
      </c>
      <c r="E501" s="45" t="s">
        <v>604</v>
      </c>
      <c r="F501" s="92">
        <v>750</v>
      </c>
    </row>
    <row r="502" ht="30" customHeight="1" spans="1:6">
      <c r="A502" s="24">
        <v>500</v>
      </c>
      <c r="B502" s="45" t="s">
        <v>568</v>
      </c>
      <c r="C502" s="45" t="s">
        <v>28</v>
      </c>
      <c r="D502" s="45" t="s">
        <v>605</v>
      </c>
      <c r="E502" s="45" t="s">
        <v>606</v>
      </c>
      <c r="F502" s="92">
        <v>750</v>
      </c>
    </row>
    <row r="503" ht="30" customHeight="1" spans="1:6">
      <c r="A503" s="24">
        <v>501</v>
      </c>
      <c r="B503" s="45" t="s">
        <v>568</v>
      </c>
      <c r="C503" s="45" t="s">
        <v>28</v>
      </c>
      <c r="D503" s="45" t="s">
        <v>605</v>
      </c>
      <c r="E503" s="45" t="s">
        <v>607</v>
      </c>
      <c r="F503" s="92">
        <v>750</v>
      </c>
    </row>
    <row r="504" ht="30" customHeight="1" spans="1:6">
      <c r="A504" s="24">
        <v>502</v>
      </c>
      <c r="B504" s="45" t="s">
        <v>568</v>
      </c>
      <c r="C504" s="45" t="s">
        <v>28</v>
      </c>
      <c r="D504" s="45" t="s">
        <v>605</v>
      </c>
      <c r="E504" s="45" t="s">
        <v>608</v>
      </c>
      <c r="F504" s="92">
        <v>750</v>
      </c>
    </row>
    <row r="505" ht="30" customHeight="1" spans="1:6">
      <c r="A505" s="24">
        <v>503</v>
      </c>
      <c r="B505" s="45" t="s">
        <v>568</v>
      </c>
      <c r="C505" s="45" t="s">
        <v>28</v>
      </c>
      <c r="D505" s="45" t="s">
        <v>605</v>
      </c>
      <c r="E505" s="45" t="s">
        <v>609</v>
      </c>
      <c r="F505" s="92">
        <v>750</v>
      </c>
    </row>
    <row r="506" ht="30" customHeight="1" spans="1:6">
      <c r="A506" s="24">
        <v>504</v>
      </c>
      <c r="B506" s="45" t="s">
        <v>568</v>
      </c>
      <c r="C506" s="45" t="s">
        <v>28</v>
      </c>
      <c r="D506" s="45" t="s">
        <v>605</v>
      </c>
      <c r="E506" s="45" t="s">
        <v>610</v>
      </c>
      <c r="F506" s="92">
        <v>750</v>
      </c>
    </row>
    <row r="507" ht="30" customHeight="1" spans="1:6">
      <c r="A507" s="24">
        <v>505</v>
      </c>
      <c r="B507" s="45" t="s">
        <v>568</v>
      </c>
      <c r="C507" s="45" t="s">
        <v>28</v>
      </c>
      <c r="D507" s="45" t="s">
        <v>605</v>
      </c>
      <c r="E507" s="45" t="s">
        <v>611</v>
      </c>
      <c r="F507" s="92">
        <v>750</v>
      </c>
    </row>
    <row r="508" ht="30" customHeight="1" spans="1:6">
      <c r="A508" s="24">
        <v>506</v>
      </c>
      <c r="B508" s="45" t="s">
        <v>568</v>
      </c>
      <c r="C508" s="45" t="s">
        <v>24</v>
      </c>
      <c r="D508" s="45" t="s">
        <v>563</v>
      </c>
      <c r="E508" s="45" t="s">
        <v>612</v>
      </c>
      <c r="F508" s="92">
        <v>750</v>
      </c>
    </row>
    <row r="509" ht="30" customHeight="1" spans="1:6">
      <c r="A509" s="24">
        <v>507</v>
      </c>
      <c r="B509" s="45" t="s">
        <v>568</v>
      </c>
      <c r="C509" s="45" t="s">
        <v>28</v>
      </c>
      <c r="D509" s="45" t="s">
        <v>605</v>
      </c>
      <c r="E509" s="45" t="s">
        <v>613</v>
      </c>
      <c r="F509" s="92">
        <v>750</v>
      </c>
    </row>
    <row r="510" ht="30" customHeight="1" spans="1:6">
      <c r="A510" s="24">
        <v>508</v>
      </c>
      <c r="B510" s="45" t="s">
        <v>568</v>
      </c>
      <c r="C510" s="45" t="s">
        <v>28</v>
      </c>
      <c r="D510" s="45" t="s">
        <v>596</v>
      </c>
      <c r="E510" s="45" t="s">
        <v>614</v>
      </c>
      <c r="F510" s="13">
        <v>500</v>
      </c>
    </row>
    <row r="511" ht="30" customHeight="1" spans="1:6">
      <c r="A511" s="24">
        <v>509</v>
      </c>
      <c r="B511" s="45" t="s">
        <v>568</v>
      </c>
      <c r="C511" s="45" t="s">
        <v>28</v>
      </c>
      <c r="D511" s="45" t="s">
        <v>605</v>
      </c>
      <c r="E511" s="45" t="s">
        <v>615</v>
      </c>
      <c r="F511" s="13">
        <v>500</v>
      </c>
    </row>
    <row r="512" ht="30" customHeight="1" spans="1:6">
      <c r="A512" s="24">
        <v>510</v>
      </c>
      <c r="B512" s="25" t="s">
        <v>616</v>
      </c>
      <c r="C512" s="27" t="s">
        <v>19</v>
      </c>
      <c r="D512" s="27" t="s">
        <v>9</v>
      </c>
      <c r="E512" s="27" t="s">
        <v>617</v>
      </c>
      <c r="F512" s="13">
        <v>750</v>
      </c>
    </row>
    <row r="513" ht="30" customHeight="1" spans="1:6">
      <c r="A513" s="24">
        <v>511</v>
      </c>
      <c r="B513" s="25" t="s">
        <v>616</v>
      </c>
      <c r="C513" s="27" t="s">
        <v>19</v>
      </c>
      <c r="D513" s="27" t="s">
        <v>9</v>
      </c>
      <c r="E513" s="27" t="s">
        <v>618</v>
      </c>
      <c r="F513" s="13">
        <v>500</v>
      </c>
    </row>
    <row r="514" ht="30" customHeight="1" spans="1:6">
      <c r="A514" s="24">
        <v>512</v>
      </c>
      <c r="B514" s="25" t="s">
        <v>616</v>
      </c>
      <c r="C514" s="27" t="s">
        <v>24</v>
      </c>
      <c r="D514" s="27">
        <v>1</v>
      </c>
      <c r="E514" s="47" t="s">
        <v>619</v>
      </c>
      <c r="F514" s="86">
        <v>750</v>
      </c>
    </row>
    <row r="515" ht="30" customHeight="1" spans="1:6">
      <c r="A515" s="24">
        <v>513</v>
      </c>
      <c r="B515" s="25" t="s">
        <v>616</v>
      </c>
      <c r="C515" s="27" t="s">
        <v>24</v>
      </c>
      <c r="D515" s="27">
        <v>1</v>
      </c>
      <c r="E515" s="27" t="s">
        <v>620</v>
      </c>
      <c r="F515" s="13">
        <v>750</v>
      </c>
    </row>
    <row r="516" ht="30" customHeight="1" spans="1:6">
      <c r="A516" s="24">
        <v>514</v>
      </c>
      <c r="B516" s="25" t="s">
        <v>616</v>
      </c>
      <c r="C516" s="27" t="s">
        <v>24</v>
      </c>
      <c r="D516" s="27">
        <v>1</v>
      </c>
      <c r="E516" s="27" t="s">
        <v>621</v>
      </c>
      <c r="F516" s="13">
        <v>500</v>
      </c>
    </row>
    <row r="517" ht="30" customHeight="1" spans="1:6">
      <c r="A517" s="24">
        <v>515</v>
      </c>
      <c r="B517" s="25" t="s">
        <v>616</v>
      </c>
      <c r="C517" s="27" t="s">
        <v>24</v>
      </c>
      <c r="D517" s="27">
        <v>1</v>
      </c>
      <c r="E517" s="27" t="s">
        <v>622</v>
      </c>
      <c r="F517" s="86">
        <v>750</v>
      </c>
    </row>
    <row r="518" ht="30" customHeight="1" spans="1:6">
      <c r="A518" s="24">
        <v>516</v>
      </c>
      <c r="B518" s="25" t="s">
        <v>616</v>
      </c>
      <c r="C518" s="27" t="s">
        <v>24</v>
      </c>
      <c r="D518" s="27">
        <v>1</v>
      </c>
      <c r="E518" s="47" t="s">
        <v>623</v>
      </c>
      <c r="F518" s="86">
        <v>750</v>
      </c>
    </row>
    <row r="519" ht="30" customHeight="1" spans="1:6">
      <c r="A519" s="24">
        <v>517</v>
      </c>
      <c r="B519" s="25" t="s">
        <v>616</v>
      </c>
      <c r="C519" s="25" t="s">
        <v>28</v>
      </c>
      <c r="D519" s="27" t="s">
        <v>9</v>
      </c>
      <c r="E519" s="25" t="s">
        <v>624</v>
      </c>
      <c r="F519" s="13">
        <v>750</v>
      </c>
    </row>
    <row r="520" ht="30" customHeight="1" spans="1:6">
      <c r="A520" s="24">
        <v>518</v>
      </c>
      <c r="B520" s="25" t="s">
        <v>616</v>
      </c>
      <c r="C520" s="25" t="s">
        <v>28</v>
      </c>
      <c r="D520" s="27" t="s">
        <v>9</v>
      </c>
      <c r="E520" s="25" t="s">
        <v>625</v>
      </c>
      <c r="F520" s="13">
        <v>750</v>
      </c>
    </row>
    <row r="521" ht="30" customHeight="1" spans="1:6">
      <c r="A521" s="24">
        <v>519</v>
      </c>
      <c r="B521" s="25" t="s">
        <v>616</v>
      </c>
      <c r="C521" s="25" t="s">
        <v>28</v>
      </c>
      <c r="D521" s="27" t="s">
        <v>9</v>
      </c>
      <c r="E521" s="25" t="s">
        <v>626</v>
      </c>
      <c r="F521" s="86">
        <v>750</v>
      </c>
    </row>
    <row r="522" ht="30" customHeight="1" spans="1:6">
      <c r="A522" s="24">
        <v>520</v>
      </c>
      <c r="B522" s="25" t="s">
        <v>616</v>
      </c>
      <c r="C522" s="25" t="s">
        <v>28</v>
      </c>
      <c r="D522" s="27" t="s">
        <v>9</v>
      </c>
      <c r="E522" s="25" t="s">
        <v>627</v>
      </c>
      <c r="F522" s="86">
        <v>750</v>
      </c>
    </row>
    <row r="523" ht="30" customHeight="1" spans="1:6">
      <c r="A523" s="24">
        <v>521</v>
      </c>
      <c r="B523" s="25" t="s">
        <v>616</v>
      </c>
      <c r="C523" s="25" t="s">
        <v>28</v>
      </c>
      <c r="D523" s="27" t="s">
        <v>9</v>
      </c>
      <c r="E523" s="25" t="s">
        <v>628</v>
      </c>
      <c r="F523" s="86">
        <v>750</v>
      </c>
    </row>
    <row r="524" ht="30" customHeight="1" spans="1:6">
      <c r="A524" s="24">
        <v>522</v>
      </c>
      <c r="B524" s="25" t="s">
        <v>616</v>
      </c>
      <c r="C524" s="25" t="s">
        <v>28</v>
      </c>
      <c r="D524" s="27" t="s">
        <v>9</v>
      </c>
      <c r="E524" s="25" t="s">
        <v>629</v>
      </c>
      <c r="F524" s="86">
        <v>750</v>
      </c>
    </row>
    <row r="525" ht="30" customHeight="1" spans="1:6">
      <c r="A525" s="24">
        <v>523</v>
      </c>
      <c r="B525" s="25" t="s">
        <v>616</v>
      </c>
      <c r="C525" s="25" t="s">
        <v>28</v>
      </c>
      <c r="D525" s="27" t="s">
        <v>9</v>
      </c>
      <c r="E525" s="27" t="s">
        <v>630</v>
      </c>
      <c r="F525" s="13">
        <v>750</v>
      </c>
    </row>
    <row r="526" ht="30" customHeight="1" spans="1:6">
      <c r="A526" s="24">
        <v>524</v>
      </c>
      <c r="B526" s="25" t="s">
        <v>616</v>
      </c>
      <c r="C526" s="25" t="s">
        <v>28</v>
      </c>
      <c r="D526" s="27" t="s">
        <v>9</v>
      </c>
      <c r="E526" s="27" t="s">
        <v>631</v>
      </c>
      <c r="F526" s="86">
        <v>750</v>
      </c>
    </row>
    <row r="527" ht="30" customHeight="1" spans="1:6">
      <c r="A527" s="24">
        <v>525</v>
      </c>
      <c r="B527" s="25" t="s">
        <v>616</v>
      </c>
      <c r="C527" s="25" t="s">
        <v>28</v>
      </c>
      <c r="D527" s="27" t="s">
        <v>9</v>
      </c>
      <c r="E527" s="27" t="s">
        <v>632</v>
      </c>
      <c r="F527" s="86">
        <v>750</v>
      </c>
    </row>
    <row r="528" ht="30" customHeight="1" spans="1:6">
      <c r="A528" s="24">
        <v>526</v>
      </c>
      <c r="B528" s="25" t="s">
        <v>633</v>
      </c>
      <c r="C528" s="25" t="s">
        <v>28</v>
      </c>
      <c r="D528" s="25" t="s">
        <v>9</v>
      </c>
      <c r="E528" s="25" t="s">
        <v>634</v>
      </c>
      <c r="F528" s="13">
        <v>750</v>
      </c>
    </row>
    <row r="529" ht="30" customHeight="1" spans="1:6">
      <c r="A529" s="24">
        <v>527</v>
      </c>
      <c r="B529" s="25" t="s">
        <v>633</v>
      </c>
      <c r="C529" s="25" t="s">
        <v>24</v>
      </c>
      <c r="D529" s="25" t="s">
        <v>9</v>
      </c>
      <c r="E529" s="25" t="s">
        <v>635</v>
      </c>
      <c r="F529" s="13">
        <v>750</v>
      </c>
    </row>
    <row r="530" ht="30" customHeight="1" spans="1:6">
      <c r="A530" s="24">
        <v>528</v>
      </c>
      <c r="B530" s="25" t="s">
        <v>636</v>
      </c>
      <c r="C530" s="25" t="s">
        <v>24</v>
      </c>
      <c r="D530" s="25" t="s">
        <v>9</v>
      </c>
      <c r="E530" s="25" t="s">
        <v>637</v>
      </c>
      <c r="F530" s="13">
        <v>750</v>
      </c>
    </row>
    <row r="531" ht="30" customHeight="1" spans="1:6">
      <c r="A531" s="24">
        <v>529</v>
      </c>
      <c r="B531" s="25" t="s">
        <v>636</v>
      </c>
      <c r="C531" s="25" t="s">
        <v>24</v>
      </c>
      <c r="D531" s="25" t="s">
        <v>9</v>
      </c>
      <c r="E531" s="25" t="s">
        <v>638</v>
      </c>
      <c r="F531" s="13">
        <v>750</v>
      </c>
    </row>
    <row r="532" ht="30" customHeight="1" spans="1:6">
      <c r="A532" s="24">
        <v>530</v>
      </c>
      <c r="B532" s="25" t="s">
        <v>636</v>
      </c>
      <c r="C532" s="25" t="s">
        <v>24</v>
      </c>
      <c r="D532" s="25" t="s">
        <v>9</v>
      </c>
      <c r="E532" s="25" t="s">
        <v>639</v>
      </c>
      <c r="F532" s="13">
        <v>750</v>
      </c>
    </row>
    <row r="533" ht="30" customHeight="1" spans="1:6">
      <c r="A533" s="24">
        <v>531</v>
      </c>
      <c r="B533" s="25" t="s">
        <v>640</v>
      </c>
      <c r="C533" s="25" t="s">
        <v>641</v>
      </c>
      <c r="D533" s="25" t="s">
        <v>9</v>
      </c>
      <c r="E533" s="27" t="s">
        <v>642</v>
      </c>
      <c r="F533" s="13">
        <v>750</v>
      </c>
    </row>
    <row r="534" ht="30" customHeight="1" spans="1:6">
      <c r="A534" s="24">
        <v>532</v>
      </c>
      <c r="B534" s="25" t="s">
        <v>640</v>
      </c>
      <c r="C534" s="25" t="s">
        <v>641</v>
      </c>
      <c r="D534" s="25" t="s">
        <v>9</v>
      </c>
      <c r="E534" s="27" t="s">
        <v>643</v>
      </c>
      <c r="F534" s="13">
        <v>750</v>
      </c>
    </row>
    <row r="535" ht="30" customHeight="1" spans="1:6">
      <c r="A535" s="24">
        <v>533</v>
      </c>
      <c r="B535" s="25" t="s">
        <v>640</v>
      </c>
      <c r="C535" s="25" t="s">
        <v>28</v>
      </c>
      <c r="D535" s="41" t="s">
        <v>9</v>
      </c>
      <c r="E535" s="41" t="s">
        <v>644</v>
      </c>
      <c r="F535" s="13">
        <v>750</v>
      </c>
    </row>
    <row r="536" ht="30" customHeight="1" spans="1:6">
      <c r="A536" s="24">
        <v>534</v>
      </c>
      <c r="B536" s="25" t="s">
        <v>640</v>
      </c>
      <c r="C536" s="25" t="s">
        <v>28</v>
      </c>
      <c r="D536" s="27" t="s">
        <v>9</v>
      </c>
      <c r="E536" s="41" t="s">
        <v>645</v>
      </c>
      <c r="F536" s="13">
        <v>750</v>
      </c>
    </row>
    <row r="537" ht="30" customHeight="1" spans="1:6">
      <c r="A537" s="24">
        <v>535</v>
      </c>
      <c r="B537" s="25" t="s">
        <v>640</v>
      </c>
      <c r="C537" s="25" t="s">
        <v>28</v>
      </c>
      <c r="D537" s="27" t="s">
        <v>9</v>
      </c>
      <c r="E537" s="41" t="s">
        <v>646</v>
      </c>
      <c r="F537" s="13">
        <v>750</v>
      </c>
    </row>
    <row r="538" ht="30" customHeight="1" spans="1:6">
      <c r="A538" s="24">
        <v>536</v>
      </c>
      <c r="B538" s="25" t="s">
        <v>640</v>
      </c>
      <c r="C538" s="25" t="s">
        <v>28</v>
      </c>
      <c r="D538" s="27" t="s">
        <v>9</v>
      </c>
      <c r="E538" s="27" t="s">
        <v>647</v>
      </c>
      <c r="F538" s="13">
        <v>750</v>
      </c>
    </row>
    <row r="539" ht="30" customHeight="1" spans="1:6">
      <c r="A539" s="24">
        <v>537</v>
      </c>
      <c r="B539" s="25" t="s">
        <v>648</v>
      </c>
      <c r="C539" s="25" t="s">
        <v>649</v>
      </c>
      <c r="D539" s="48" t="s">
        <v>649</v>
      </c>
      <c r="E539" s="41" t="s">
        <v>650</v>
      </c>
      <c r="F539" s="13">
        <v>750</v>
      </c>
    </row>
    <row r="540" ht="30" customHeight="1" spans="1:6">
      <c r="A540" s="24">
        <v>538</v>
      </c>
      <c r="B540" s="25" t="s">
        <v>651</v>
      </c>
      <c r="C540" s="25" t="s">
        <v>28</v>
      </c>
      <c r="D540" s="25" t="s">
        <v>649</v>
      </c>
      <c r="E540" s="27" t="s">
        <v>652</v>
      </c>
      <c r="F540" s="13">
        <v>750</v>
      </c>
    </row>
    <row r="541" ht="30" customHeight="1" spans="1:6">
      <c r="A541" s="24">
        <v>539</v>
      </c>
      <c r="B541" s="25" t="s">
        <v>653</v>
      </c>
      <c r="C541" s="25" t="s">
        <v>19</v>
      </c>
      <c r="D541" s="25" t="s">
        <v>9</v>
      </c>
      <c r="E541" s="25" t="s">
        <v>654</v>
      </c>
      <c r="F541" s="13">
        <v>750</v>
      </c>
    </row>
    <row r="542" ht="30" customHeight="1" spans="1:6">
      <c r="A542" s="24">
        <v>540</v>
      </c>
      <c r="B542" s="25" t="s">
        <v>653</v>
      </c>
      <c r="C542" s="25" t="s">
        <v>19</v>
      </c>
      <c r="D542" s="25" t="s">
        <v>9</v>
      </c>
      <c r="E542" s="27" t="s">
        <v>655</v>
      </c>
      <c r="F542" s="13">
        <v>750</v>
      </c>
    </row>
    <row r="543" ht="30" customHeight="1" spans="1:6">
      <c r="A543" s="24">
        <v>541</v>
      </c>
      <c r="B543" s="25" t="s">
        <v>653</v>
      </c>
      <c r="C543" s="25" t="s">
        <v>24</v>
      </c>
      <c r="D543" s="25" t="s">
        <v>9</v>
      </c>
      <c r="E543" s="27" t="s">
        <v>656</v>
      </c>
      <c r="F543" s="13">
        <v>750</v>
      </c>
    </row>
    <row r="544" ht="30" customHeight="1" spans="1:6">
      <c r="A544" s="24">
        <v>542</v>
      </c>
      <c r="B544" s="25" t="s">
        <v>653</v>
      </c>
      <c r="C544" s="25" t="s">
        <v>24</v>
      </c>
      <c r="D544" s="25" t="s">
        <v>9</v>
      </c>
      <c r="E544" s="27" t="s">
        <v>657</v>
      </c>
      <c r="F544" s="13">
        <v>750</v>
      </c>
    </row>
    <row r="545" ht="30" customHeight="1" spans="1:6">
      <c r="A545" s="24">
        <v>543</v>
      </c>
      <c r="B545" s="25" t="s">
        <v>653</v>
      </c>
      <c r="C545" s="25" t="s">
        <v>24</v>
      </c>
      <c r="D545" s="25" t="s">
        <v>9</v>
      </c>
      <c r="E545" s="27" t="s">
        <v>658</v>
      </c>
      <c r="F545" s="13">
        <v>750</v>
      </c>
    </row>
    <row r="546" ht="30" customHeight="1" spans="1:6">
      <c r="A546" s="24">
        <v>544</v>
      </c>
      <c r="B546" s="25" t="s">
        <v>653</v>
      </c>
      <c r="C546" s="25" t="s">
        <v>24</v>
      </c>
      <c r="D546" s="25" t="s">
        <v>9</v>
      </c>
      <c r="E546" s="27" t="s">
        <v>659</v>
      </c>
      <c r="F546" s="13">
        <v>750</v>
      </c>
    </row>
    <row r="547" ht="30" customHeight="1" spans="1:6">
      <c r="A547" s="24">
        <v>545</v>
      </c>
      <c r="B547" s="25" t="s">
        <v>653</v>
      </c>
      <c r="C547" s="25" t="s">
        <v>24</v>
      </c>
      <c r="D547" s="25" t="s">
        <v>9</v>
      </c>
      <c r="E547" s="27" t="s">
        <v>660</v>
      </c>
      <c r="F547" s="13">
        <v>750</v>
      </c>
    </row>
    <row r="548" ht="30" customHeight="1" spans="1:6">
      <c r="A548" s="24">
        <v>546</v>
      </c>
      <c r="B548" s="25" t="s">
        <v>653</v>
      </c>
      <c r="C548" s="25" t="s">
        <v>24</v>
      </c>
      <c r="D548" s="25" t="s">
        <v>9</v>
      </c>
      <c r="E548" s="27" t="s">
        <v>661</v>
      </c>
      <c r="F548" s="13">
        <v>750</v>
      </c>
    </row>
    <row r="549" ht="30" customHeight="1" spans="1:6">
      <c r="A549" s="24">
        <v>547</v>
      </c>
      <c r="B549" s="25" t="s">
        <v>653</v>
      </c>
      <c r="C549" s="25" t="s">
        <v>24</v>
      </c>
      <c r="D549" s="25" t="s">
        <v>9</v>
      </c>
      <c r="E549" s="27" t="s">
        <v>662</v>
      </c>
      <c r="F549" s="13">
        <v>750</v>
      </c>
    </row>
    <row r="550" ht="30" customHeight="1" spans="1:6">
      <c r="A550" s="24">
        <v>548</v>
      </c>
      <c r="B550" s="25" t="s">
        <v>653</v>
      </c>
      <c r="C550" s="25" t="s">
        <v>24</v>
      </c>
      <c r="D550" s="25" t="s">
        <v>9</v>
      </c>
      <c r="E550" s="27" t="s">
        <v>663</v>
      </c>
      <c r="F550" s="13">
        <v>750</v>
      </c>
    </row>
    <row r="551" ht="30" customHeight="1" spans="1:6">
      <c r="A551" s="24">
        <v>549</v>
      </c>
      <c r="B551" s="25" t="s">
        <v>653</v>
      </c>
      <c r="C551" s="12" t="s">
        <v>28</v>
      </c>
      <c r="D551" s="25" t="s">
        <v>9</v>
      </c>
      <c r="E551" s="33" t="s">
        <v>664</v>
      </c>
      <c r="F551" s="13">
        <v>750</v>
      </c>
    </row>
    <row r="552" ht="30" customHeight="1" spans="1:6">
      <c r="A552" s="24">
        <v>550</v>
      </c>
      <c r="B552" s="25" t="s">
        <v>653</v>
      </c>
      <c r="C552" s="12" t="s">
        <v>28</v>
      </c>
      <c r="D552" s="25" t="s">
        <v>9</v>
      </c>
      <c r="E552" s="33" t="s">
        <v>665</v>
      </c>
      <c r="F552" s="13">
        <v>750</v>
      </c>
    </row>
    <row r="553" ht="30" customHeight="1" spans="1:6">
      <c r="A553" s="24">
        <v>551</v>
      </c>
      <c r="B553" s="25" t="s">
        <v>653</v>
      </c>
      <c r="C553" s="12" t="s">
        <v>28</v>
      </c>
      <c r="D553" s="25" t="s">
        <v>9</v>
      </c>
      <c r="E553" s="39" t="s">
        <v>666</v>
      </c>
      <c r="F553" s="13">
        <v>750</v>
      </c>
    </row>
    <row r="554" ht="30" customHeight="1" spans="1:6">
      <c r="A554" s="24">
        <v>552</v>
      </c>
      <c r="B554" s="25" t="s">
        <v>653</v>
      </c>
      <c r="C554" s="12" t="s">
        <v>28</v>
      </c>
      <c r="D554" s="25" t="s">
        <v>9</v>
      </c>
      <c r="E554" s="33" t="s">
        <v>667</v>
      </c>
      <c r="F554" s="13">
        <v>750</v>
      </c>
    </row>
    <row r="555" ht="30" customHeight="1" spans="1:6">
      <c r="A555" s="24">
        <v>553</v>
      </c>
      <c r="B555" s="25" t="s">
        <v>668</v>
      </c>
      <c r="C555" s="43" t="s">
        <v>213</v>
      </c>
      <c r="D555" s="31" t="s">
        <v>9</v>
      </c>
      <c r="E555" s="31" t="s">
        <v>669</v>
      </c>
      <c r="F555" s="13">
        <v>750</v>
      </c>
    </row>
    <row r="556" ht="30" customHeight="1" spans="1:6">
      <c r="A556" s="24">
        <v>554</v>
      </c>
      <c r="B556" s="25" t="s">
        <v>668</v>
      </c>
      <c r="C556" s="43" t="s">
        <v>213</v>
      </c>
      <c r="D556" s="31" t="s">
        <v>13</v>
      </c>
      <c r="E556" s="31" t="s">
        <v>670</v>
      </c>
      <c r="F556" s="13">
        <v>750</v>
      </c>
    </row>
    <row r="557" ht="30" customHeight="1" spans="1:6">
      <c r="A557" s="24">
        <v>555</v>
      </c>
      <c r="B557" s="25" t="s">
        <v>668</v>
      </c>
      <c r="C557" s="41" t="s">
        <v>216</v>
      </c>
      <c r="D557" s="31" t="s">
        <v>9</v>
      </c>
      <c r="E557" s="31" t="s">
        <v>671</v>
      </c>
      <c r="F557" s="13">
        <v>750</v>
      </c>
    </row>
    <row r="558" ht="30" customHeight="1" spans="1:6">
      <c r="A558" s="24">
        <v>556</v>
      </c>
      <c r="B558" s="25" t="s">
        <v>668</v>
      </c>
      <c r="C558" s="41" t="s">
        <v>216</v>
      </c>
      <c r="D558" s="31" t="s">
        <v>9</v>
      </c>
      <c r="E558" s="31" t="s">
        <v>672</v>
      </c>
      <c r="F558" s="13">
        <v>750</v>
      </c>
    </row>
    <row r="559" ht="30" customHeight="1" spans="1:6">
      <c r="A559" s="24">
        <v>557</v>
      </c>
      <c r="B559" s="25" t="s">
        <v>668</v>
      </c>
      <c r="C559" s="41" t="s">
        <v>216</v>
      </c>
      <c r="D559" s="31" t="s">
        <v>9</v>
      </c>
      <c r="E559" s="31" t="s">
        <v>673</v>
      </c>
      <c r="F559" s="13">
        <v>750</v>
      </c>
    </row>
    <row r="560" ht="30" customHeight="1" spans="1:6">
      <c r="A560" s="24">
        <v>558</v>
      </c>
      <c r="B560" s="25" t="s">
        <v>668</v>
      </c>
      <c r="C560" s="41" t="s">
        <v>216</v>
      </c>
      <c r="D560" s="31" t="s">
        <v>9</v>
      </c>
      <c r="E560" s="27" t="s">
        <v>674</v>
      </c>
      <c r="F560" s="13">
        <v>500</v>
      </c>
    </row>
    <row r="561" ht="30" customHeight="1" spans="1:6">
      <c r="A561" s="24">
        <v>559</v>
      </c>
      <c r="B561" s="25" t="s">
        <v>668</v>
      </c>
      <c r="C561" s="41" t="s">
        <v>216</v>
      </c>
      <c r="D561" s="31" t="s">
        <v>13</v>
      </c>
      <c r="E561" s="31" t="s">
        <v>675</v>
      </c>
      <c r="F561" s="13">
        <v>750</v>
      </c>
    </row>
    <row r="562" ht="30" customHeight="1" spans="1:6">
      <c r="A562" s="24">
        <v>560</v>
      </c>
      <c r="B562" s="25" t="s">
        <v>668</v>
      </c>
      <c r="C562" s="41" t="s">
        <v>220</v>
      </c>
      <c r="D562" s="31" t="s">
        <v>9</v>
      </c>
      <c r="E562" s="31" t="s">
        <v>676</v>
      </c>
      <c r="F562" s="13">
        <v>750</v>
      </c>
    </row>
    <row r="563" ht="30" customHeight="1" spans="1:6">
      <c r="A563" s="24">
        <v>561</v>
      </c>
      <c r="B563" s="25" t="s">
        <v>668</v>
      </c>
      <c r="C563" s="41" t="s">
        <v>220</v>
      </c>
      <c r="D563" s="31" t="s">
        <v>9</v>
      </c>
      <c r="E563" s="31" t="s">
        <v>677</v>
      </c>
      <c r="F563" s="13">
        <v>750</v>
      </c>
    </row>
    <row r="564" ht="30" customHeight="1" spans="1:6">
      <c r="A564" s="24">
        <v>562</v>
      </c>
      <c r="B564" s="25" t="s">
        <v>668</v>
      </c>
      <c r="C564" s="41" t="s">
        <v>220</v>
      </c>
      <c r="D564" s="31" t="s">
        <v>9</v>
      </c>
      <c r="E564" s="31" t="s">
        <v>678</v>
      </c>
      <c r="F564" s="13">
        <v>750</v>
      </c>
    </row>
    <row r="565" ht="30" customHeight="1" spans="1:6">
      <c r="A565" s="24">
        <v>563</v>
      </c>
      <c r="B565" s="25" t="s">
        <v>668</v>
      </c>
      <c r="C565" s="41" t="s">
        <v>220</v>
      </c>
      <c r="D565" s="31" t="s">
        <v>9</v>
      </c>
      <c r="E565" s="31" t="s">
        <v>679</v>
      </c>
      <c r="F565" s="13">
        <v>750</v>
      </c>
    </row>
    <row r="566" ht="30" customHeight="1" spans="1:6">
      <c r="A566" s="24">
        <v>564</v>
      </c>
      <c r="B566" s="25" t="s">
        <v>668</v>
      </c>
      <c r="C566" s="41" t="s">
        <v>220</v>
      </c>
      <c r="D566" s="31" t="s">
        <v>9</v>
      </c>
      <c r="E566" s="31" t="s">
        <v>680</v>
      </c>
      <c r="F566" s="13">
        <v>750</v>
      </c>
    </row>
    <row r="567" ht="30" customHeight="1" spans="1:6">
      <c r="A567" s="24">
        <v>565</v>
      </c>
      <c r="B567" s="25" t="s">
        <v>668</v>
      </c>
      <c r="C567" s="41" t="s">
        <v>220</v>
      </c>
      <c r="D567" s="31" t="s">
        <v>9</v>
      </c>
      <c r="E567" s="31" t="s">
        <v>681</v>
      </c>
      <c r="F567" s="13">
        <v>750</v>
      </c>
    </row>
    <row r="568" ht="30" customHeight="1" spans="1:6">
      <c r="A568" s="24">
        <v>566</v>
      </c>
      <c r="B568" s="25" t="s">
        <v>668</v>
      </c>
      <c r="C568" s="41" t="s">
        <v>220</v>
      </c>
      <c r="D568" s="31" t="s">
        <v>9</v>
      </c>
      <c r="E568" s="31" t="s">
        <v>682</v>
      </c>
      <c r="F568" s="13">
        <v>750</v>
      </c>
    </row>
    <row r="569" ht="30" customHeight="1" spans="1:6">
      <c r="A569" s="24">
        <v>567</v>
      </c>
      <c r="B569" s="25" t="s">
        <v>668</v>
      </c>
      <c r="C569" s="41" t="s">
        <v>220</v>
      </c>
      <c r="D569" s="31" t="s">
        <v>9</v>
      </c>
      <c r="E569" s="31" t="s">
        <v>683</v>
      </c>
      <c r="F569" s="13">
        <v>500</v>
      </c>
    </row>
    <row r="570" ht="30" customHeight="1" spans="1:6">
      <c r="A570" s="24">
        <v>568</v>
      </c>
      <c r="B570" s="25" t="s">
        <v>668</v>
      </c>
      <c r="C570" s="41" t="s">
        <v>220</v>
      </c>
      <c r="D570" s="31" t="s">
        <v>9</v>
      </c>
      <c r="E570" s="31" t="s">
        <v>684</v>
      </c>
      <c r="F570" s="13">
        <v>500</v>
      </c>
    </row>
    <row r="571" ht="30" customHeight="1" spans="1:6">
      <c r="A571" s="24">
        <v>569</v>
      </c>
      <c r="B571" s="25" t="s">
        <v>668</v>
      </c>
      <c r="C571" s="41" t="s">
        <v>220</v>
      </c>
      <c r="D571" s="31" t="s">
        <v>13</v>
      </c>
      <c r="E571" s="31" t="s">
        <v>685</v>
      </c>
      <c r="F571" s="13">
        <v>750</v>
      </c>
    </row>
    <row r="572" ht="30" customHeight="1" spans="1:6">
      <c r="A572" s="24">
        <v>570</v>
      </c>
      <c r="B572" s="25" t="s">
        <v>668</v>
      </c>
      <c r="C572" s="41" t="s">
        <v>220</v>
      </c>
      <c r="D572" s="31" t="s">
        <v>13</v>
      </c>
      <c r="E572" s="31" t="s">
        <v>686</v>
      </c>
      <c r="F572" s="13">
        <v>750</v>
      </c>
    </row>
    <row r="573" ht="30" customHeight="1" spans="1:6">
      <c r="A573" s="24">
        <v>571</v>
      </c>
      <c r="B573" s="25" t="s">
        <v>668</v>
      </c>
      <c r="C573" s="41" t="s">
        <v>220</v>
      </c>
      <c r="D573" s="31" t="s">
        <v>13</v>
      </c>
      <c r="E573" s="31" t="s">
        <v>687</v>
      </c>
      <c r="F573" s="13">
        <v>750</v>
      </c>
    </row>
    <row r="574" ht="30" customHeight="1" spans="1:6">
      <c r="A574" s="24">
        <v>572</v>
      </c>
      <c r="B574" s="25" t="s">
        <v>668</v>
      </c>
      <c r="C574" s="41" t="s">
        <v>220</v>
      </c>
      <c r="D574" s="31" t="s">
        <v>13</v>
      </c>
      <c r="E574" s="31" t="s">
        <v>688</v>
      </c>
      <c r="F574" s="13">
        <v>750</v>
      </c>
    </row>
    <row r="575" ht="30" customHeight="1" spans="1:6">
      <c r="A575" s="24">
        <v>573</v>
      </c>
      <c r="B575" s="25" t="s">
        <v>689</v>
      </c>
      <c r="C575" s="43" t="s">
        <v>213</v>
      </c>
      <c r="D575" s="31" t="s">
        <v>9</v>
      </c>
      <c r="E575" s="31" t="s">
        <v>690</v>
      </c>
      <c r="F575" s="13">
        <v>750</v>
      </c>
    </row>
    <row r="576" ht="30" customHeight="1" spans="1:6">
      <c r="A576" s="24">
        <v>574</v>
      </c>
      <c r="B576" s="25" t="s">
        <v>689</v>
      </c>
      <c r="C576" s="43" t="s">
        <v>213</v>
      </c>
      <c r="D576" s="31" t="s">
        <v>9</v>
      </c>
      <c r="E576" s="31" t="s">
        <v>691</v>
      </c>
      <c r="F576" s="13">
        <v>750</v>
      </c>
    </row>
    <row r="577" ht="30" customHeight="1" spans="1:6">
      <c r="A577" s="24">
        <v>575</v>
      </c>
      <c r="B577" s="25" t="s">
        <v>689</v>
      </c>
      <c r="C577" s="43" t="s">
        <v>213</v>
      </c>
      <c r="D577" s="31" t="s">
        <v>9</v>
      </c>
      <c r="E577" s="31" t="s">
        <v>692</v>
      </c>
      <c r="F577" s="13">
        <v>750</v>
      </c>
    </row>
    <row r="578" ht="30" customHeight="1" spans="1:6">
      <c r="A578" s="24">
        <v>576</v>
      </c>
      <c r="B578" s="25" t="s">
        <v>689</v>
      </c>
      <c r="C578" s="41" t="s">
        <v>216</v>
      </c>
      <c r="D578" s="31" t="s">
        <v>9</v>
      </c>
      <c r="E578" s="31" t="s">
        <v>693</v>
      </c>
      <c r="F578" s="13">
        <v>750</v>
      </c>
    </row>
    <row r="579" ht="30" customHeight="1" spans="1:6">
      <c r="A579" s="24">
        <v>577</v>
      </c>
      <c r="B579" s="25" t="s">
        <v>689</v>
      </c>
      <c r="C579" s="41" t="s">
        <v>216</v>
      </c>
      <c r="D579" s="31" t="s">
        <v>9</v>
      </c>
      <c r="E579" s="31" t="s">
        <v>694</v>
      </c>
      <c r="F579" s="13">
        <v>750</v>
      </c>
    </row>
    <row r="580" ht="30" customHeight="1" spans="1:6">
      <c r="A580" s="24">
        <v>578</v>
      </c>
      <c r="B580" s="25" t="s">
        <v>689</v>
      </c>
      <c r="C580" s="41" t="s">
        <v>216</v>
      </c>
      <c r="D580" s="31" t="s">
        <v>9</v>
      </c>
      <c r="E580" s="31" t="s">
        <v>695</v>
      </c>
      <c r="F580" s="13">
        <v>750</v>
      </c>
    </row>
    <row r="581" ht="30" customHeight="1" spans="1:6">
      <c r="A581" s="24">
        <v>579</v>
      </c>
      <c r="B581" s="25" t="s">
        <v>689</v>
      </c>
      <c r="C581" s="41" t="s">
        <v>216</v>
      </c>
      <c r="D581" s="31" t="s">
        <v>9</v>
      </c>
      <c r="E581" s="31" t="s">
        <v>696</v>
      </c>
      <c r="F581" s="13">
        <v>750</v>
      </c>
    </row>
    <row r="582" ht="30" customHeight="1" spans="1:6">
      <c r="A582" s="24">
        <v>580</v>
      </c>
      <c r="B582" s="25" t="s">
        <v>689</v>
      </c>
      <c r="C582" s="41" t="s">
        <v>216</v>
      </c>
      <c r="D582" s="31" t="s">
        <v>9</v>
      </c>
      <c r="E582" s="31" t="s">
        <v>697</v>
      </c>
      <c r="F582" s="13">
        <v>750</v>
      </c>
    </row>
    <row r="583" ht="30" customHeight="1" spans="1:6">
      <c r="A583" s="24">
        <v>581</v>
      </c>
      <c r="B583" s="25" t="s">
        <v>689</v>
      </c>
      <c r="C583" s="41" t="s">
        <v>216</v>
      </c>
      <c r="D583" s="31" t="s">
        <v>9</v>
      </c>
      <c r="E583" s="31" t="s">
        <v>698</v>
      </c>
      <c r="F583" s="13">
        <v>750</v>
      </c>
    </row>
    <row r="584" ht="30" customHeight="1" spans="1:6">
      <c r="A584" s="24">
        <v>582</v>
      </c>
      <c r="B584" s="25" t="s">
        <v>689</v>
      </c>
      <c r="C584" s="41" t="s">
        <v>220</v>
      </c>
      <c r="D584" s="31" t="s">
        <v>9</v>
      </c>
      <c r="E584" s="31" t="s">
        <v>699</v>
      </c>
      <c r="F584" s="13">
        <v>750</v>
      </c>
    </row>
    <row r="585" ht="30" customHeight="1" spans="1:6">
      <c r="A585" s="24">
        <v>583</v>
      </c>
      <c r="B585" s="25" t="s">
        <v>689</v>
      </c>
      <c r="C585" s="41" t="s">
        <v>220</v>
      </c>
      <c r="D585" s="31" t="s">
        <v>9</v>
      </c>
      <c r="E585" s="31" t="s">
        <v>700</v>
      </c>
      <c r="F585" s="13">
        <v>750</v>
      </c>
    </row>
    <row r="586" ht="30" customHeight="1" spans="1:6">
      <c r="A586" s="24">
        <v>584</v>
      </c>
      <c r="B586" s="25" t="s">
        <v>689</v>
      </c>
      <c r="C586" s="41" t="s">
        <v>220</v>
      </c>
      <c r="D586" s="31" t="s">
        <v>9</v>
      </c>
      <c r="E586" s="31" t="s">
        <v>701</v>
      </c>
      <c r="F586" s="13">
        <v>750</v>
      </c>
    </row>
    <row r="587" ht="30" customHeight="1" spans="1:6">
      <c r="A587" s="24">
        <v>585</v>
      </c>
      <c r="B587" s="25" t="s">
        <v>689</v>
      </c>
      <c r="C587" s="41" t="s">
        <v>220</v>
      </c>
      <c r="D587" s="31" t="s">
        <v>9</v>
      </c>
      <c r="E587" s="31" t="s">
        <v>702</v>
      </c>
      <c r="F587" s="13">
        <v>750</v>
      </c>
    </row>
    <row r="588" ht="30" customHeight="1" spans="1:6">
      <c r="A588" s="24">
        <v>586</v>
      </c>
      <c r="B588" s="25" t="s">
        <v>689</v>
      </c>
      <c r="C588" s="41" t="s">
        <v>220</v>
      </c>
      <c r="D588" s="31" t="s">
        <v>9</v>
      </c>
      <c r="E588" s="31" t="s">
        <v>703</v>
      </c>
      <c r="F588" s="13">
        <v>750</v>
      </c>
    </row>
    <row r="589" ht="30" customHeight="1" spans="1:6">
      <c r="A589" s="24">
        <v>587</v>
      </c>
      <c r="B589" s="25" t="s">
        <v>704</v>
      </c>
      <c r="C589" s="43" t="s">
        <v>213</v>
      </c>
      <c r="D589" s="31" t="s">
        <v>9</v>
      </c>
      <c r="E589" s="25" t="s">
        <v>705</v>
      </c>
      <c r="F589" s="13">
        <v>750</v>
      </c>
    </row>
    <row r="590" ht="30" customHeight="1" spans="1:6">
      <c r="A590" s="24">
        <v>588</v>
      </c>
      <c r="B590" s="25" t="s">
        <v>704</v>
      </c>
      <c r="C590" s="43" t="s">
        <v>213</v>
      </c>
      <c r="D590" s="31" t="s">
        <v>13</v>
      </c>
      <c r="E590" s="31" t="s">
        <v>706</v>
      </c>
      <c r="F590" s="13">
        <v>750</v>
      </c>
    </row>
    <row r="591" ht="30" customHeight="1" spans="1:6">
      <c r="A591" s="24">
        <v>589</v>
      </c>
      <c r="B591" s="25" t="s">
        <v>704</v>
      </c>
      <c r="C591" s="43" t="s">
        <v>213</v>
      </c>
      <c r="D591" s="31" t="s">
        <v>13</v>
      </c>
      <c r="E591" s="31" t="s">
        <v>707</v>
      </c>
      <c r="F591" s="13">
        <v>750</v>
      </c>
    </row>
    <row r="592" ht="30" customHeight="1" spans="1:6">
      <c r="A592" s="24">
        <v>590</v>
      </c>
      <c r="B592" s="25" t="s">
        <v>704</v>
      </c>
      <c r="C592" s="43" t="s">
        <v>213</v>
      </c>
      <c r="D592" s="31" t="s">
        <v>13</v>
      </c>
      <c r="E592" s="31" t="s">
        <v>708</v>
      </c>
      <c r="F592" s="13">
        <v>750</v>
      </c>
    </row>
    <row r="593" ht="30" customHeight="1" spans="1:6">
      <c r="A593" s="24">
        <v>591</v>
      </c>
      <c r="B593" s="25" t="s">
        <v>704</v>
      </c>
      <c r="C593" s="43" t="s">
        <v>213</v>
      </c>
      <c r="D593" s="31" t="s">
        <v>709</v>
      </c>
      <c r="E593" s="31" t="s">
        <v>710</v>
      </c>
      <c r="F593" s="13">
        <v>750</v>
      </c>
    </row>
    <row r="594" ht="30" customHeight="1" spans="1:6">
      <c r="A594" s="24">
        <v>592</v>
      </c>
      <c r="B594" s="25" t="s">
        <v>704</v>
      </c>
      <c r="C594" s="43" t="s">
        <v>213</v>
      </c>
      <c r="D594" s="31" t="s">
        <v>709</v>
      </c>
      <c r="E594" s="31" t="s">
        <v>711</v>
      </c>
      <c r="F594" s="13">
        <v>750</v>
      </c>
    </row>
    <row r="595" ht="30" customHeight="1" spans="1:6">
      <c r="A595" s="24">
        <v>593</v>
      </c>
      <c r="B595" s="25" t="s">
        <v>704</v>
      </c>
      <c r="C595" s="43" t="s">
        <v>213</v>
      </c>
      <c r="D595" s="31" t="s">
        <v>709</v>
      </c>
      <c r="E595" s="31" t="s">
        <v>712</v>
      </c>
      <c r="F595" s="13">
        <v>750</v>
      </c>
    </row>
    <row r="596" ht="30" customHeight="1" spans="1:6">
      <c r="A596" s="24">
        <v>594</v>
      </c>
      <c r="B596" s="25" t="s">
        <v>704</v>
      </c>
      <c r="C596" s="41" t="s">
        <v>216</v>
      </c>
      <c r="D596" s="31" t="s">
        <v>9</v>
      </c>
      <c r="E596" s="27" t="s">
        <v>713</v>
      </c>
      <c r="F596" s="13">
        <v>750</v>
      </c>
    </row>
    <row r="597" ht="30" customHeight="1" spans="1:6">
      <c r="A597" s="24">
        <v>595</v>
      </c>
      <c r="B597" s="25" t="s">
        <v>704</v>
      </c>
      <c r="C597" s="41" t="s">
        <v>216</v>
      </c>
      <c r="D597" s="31" t="s">
        <v>9</v>
      </c>
      <c r="E597" s="44" t="s">
        <v>714</v>
      </c>
      <c r="F597" s="13">
        <v>750</v>
      </c>
    </row>
    <row r="598" ht="30" customHeight="1" spans="1:6">
      <c r="A598" s="24">
        <v>596</v>
      </c>
      <c r="B598" s="25" t="s">
        <v>704</v>
      </c>
      <c r="C598" s="41" t="s">
        <v>216</v>
      </c>
      <c r="D598" s="31" t="s">
        <v>9</v>
      </c>
      <c r="E598" s="27" t="s">
        <v>715</v>
      </c>
      <c r="F598" s="13">
        <v>750</v>
      </c>
    </row>
    <row r="599" ht="30" customHeight="1" spans="1:6">
      <c r="A599" s="24">
        <v>597</v>
      </c>
      <c r="B599" s="25" t="s">
        <v>704</v>
      </c>
      <c r="C599" s="41" t="s">
        <v>216</v>
      </c>
      <c r="D599" s="31" t="s">
        <v>9</v>
      </c>
      <c r="E599" s="27" t="s">
        <v>716</v>
      </c>
      <c r="F599" s="13">
        <v>750</v>
      </c>
    </row>
    <row r="600" ht="30" customHeight="1" spans="1:6">
      <c r="A600" s="24">
        <v>598</v>
      </c>
      <c r="B600" s="25" t="s">
        <v>704</v>
      </c>
      <c r="C600" s="41" t="s">
        <v>216</v>
      </c>
      <c r="D600" s="31" t="s">
        <v>9</v>
      </c>
      <c r="E600" s="27" t="s">
        <v>717</v>
      </c>
      <c r="F600" s="13">
        <v>750</v>
      </c>
    </row>
    <row r="601" ht="30" customHeight="1" spans="1:6">
      <c r="A601" s="24">
        <v>599</v>
      </c>
      <c r="B601" s="25" t="s">
        <v>704</v>
      </c>
      <c r="C601" s="41" t="s">
        <v>216</v>
      </c>
      <c r="D601" s="31" t="s">
        <v>9</v>
      </c>
      <c r="E601" s="27" t="s">
        <v>718</v>
      </c>
      <c r="F601" s="13">
        <v>750</v>
      </c>
    </row>
    <row r="602" ht="30" customHeight="1" spans="1:6">
      <c r="A602" s="24">
        <v>600</v>
      </c>
      <c r="B602" s="25" t="s">
        <v>704</v>
      </c>
      <c r="C602" s="25" t="s">
        <v>24</v>
      </c>
      <c r="D602" s="25" t="s">
        <v>9</v>
      </c>
      <c r="E602" s="27" t="s">
        <v>719</v>
      </c>
      <c r="F602" s="13">
        <v>750</v>
      </c>
    </row>
    <row r="603" ht="30" customHeight="1" spans="1:6">
      <c r="A603" s="24">
        <v>601</v>
      </c>
      <c r="B603" s="25" t="s">
        <v>704</v>
      </c>
      <c r="C603" s="41" t="s">
        <v>216</v>
      </c>
      <c r="D603" s="31" t="s">
        <v>13</v>
      </c>
      <c r="E603" s="31" t="s">
        <v>720</v>
      </c>
      <c r="F603" s="13">
        <v>750</v>
      </c>
    </row>
    <row r="604" ht="30" customHeight="1" spans="1:6">
      <c r="A604" s="24">
        <v>602</v>
      </c>
      <c r="B604" s="25" t="s">
        <v>704</v>
      </c>
      <c r="C604" s="41" t="s">
        <v>216</v>
      </c>
      <c r="D604" s="31" t="s">
        <v>13</v>
      </c>
      <c r="E604" s="31" t="s">
        <v>721</v>
      </c>
      <c r="F604" s="13">
        <v>750</v>
      </c>
    </row>
    <row r="605" ht="30" customHeight="1" spans="1:6">
      <c r="A605" s="24">
        <v>603</v>
      </c>
      <c r="B605" s="25" t="s">
        <v>704</v>
      </c>
      <c r="C605" s="41" t="s">
        <v>216</v>
      </c>
      <c r="D605" s="31" t="s">
        <v>13</v>
      </c>
      <c r="E605" s="31" t="s">
        <v>722</v>
      </c>
      <c r="F605" s="13">
        <v>750</v>
      </c>
    </row>
    <row r="606" ht="30" customHeight="1" spans="1:6">
      <c r="A606" s="24">
        <v>604</v>
      </c>
      <c r="B606" s="25" t="s">
        <v>704</v>
      </c>
      <c r="C606" s="41" t="s">
        <v>216</v>
      </c>
      <c r="D606" s="31" t="s">
        <v>13</v>
      </c>
      <c r="E606" s="27" t="s">
        <v>723</v>
      </c>
      <c r="F606" s="13">
        <v>750</v>
      </c>
    </row>
    <row r="607" ht="30" customHeight="1" spans="1:6">
      <c r="A607" s="24">
        <v>605</v>
      </c>
      <c r="B607" s="25" t="s">
        <v>704</v>
      </c>
      <c r="C607" s="41" t="s">
        <v>216</v>
      </c>
      <c r="D607" s="31" t="s">
        <v>13</v>
      </c>
      <c r="E607" s="27" t="s">
        <v>724</v>
      </c>
      <c r="F607" s="13">
        <v>750</v>
      </c>
    </row>
    <row r="608" ht="30" customHeight="1" spans="1:6">
      <c r="A608" s="24">
        <v>606</v>
      </c>
      <c r="B608" s="25" t="s">
        <v>704</v>
      </c>
      <c r="C608" s="41" t="s">
        <v>216</v>
      </c>
      <c r="D608" s="31" t="s">
        <v>13</v>
      </c>
      <c r="E608" s="27" t="s">
        <v>725</v>
      </c>
      <c r="F608" s="13">
        <v>750</v>
      </c>
    </row>
    <row r="609" ht="30" customHeight="1" spans="1:6">
      <c r="A609" s="24">
        <v>607</v>
      </c>
      <c r="B609" s="25" t="s">
        <v>704</v>
      </c>
      <c r="C609" s="41" t="s">
        <v>216</v>
      </c>
      <c r="D609" s="31" t="s">
        <v>13</v>
      </c>
      <c r="E609" s="27" t="s">
        <v>726</v>
      </c>
      <c r="F609" s="13">
        <v>750</v>
      </c>
    </row>
    <row r="610" ht="30" customHeight="1" spans="1:6">
      <c r="A610" s="24">
        <v>608</v>
      </c>
      <c r="B610" s="25" t="s">
        <v>704</v>
      </c>
      <c r="C610" s="41" t="s">
        <v>216</v>
      </c>
      <c r="D610" s="31" t="s">
        <v>13</v>
      </c>
      <c r="E610" s="25" t="s">
        <v>727</v>
      </c>
      <c r="F610" s="13">
        <v>750</v>
      </c>
    </row>
    <row r="611" ht="30" customHeight="1" spans="1:6">
      <c r="A611" s="24">
        <v>609</v>
      </c>
      <c r="B611" s="25" t="s">
        <v>704</v>
      </c>
      <c r="C611" s="41" t="s">
        <v>216</v>
      </c>
      <c r="D611" s="31" t="s">
        <v>13</v>
      </c>
      <c r="E611" s="31" t="s">
        <v>728</v>
      </c>
      <c r="F611" s="13">
        <v>500</v>
      </c>
    </row>
    <row r="612" ht="30" customHeight="1" spans="1:6">
      <c r="A612" s="24">
        <v>610</v>
      </c>
      <c r="B612" s="25" t="s">
        <v>704</v>
      </c>
      <c r="C612" s="41" t="s">
        <v>216</v>
      </c>
      <c r="D612" s="31" t="s">
        <v>709</v>
      </c>
      <c r="E612" s="31" t="s">
        <v>729</v>
      </c>
      <c r="F612" s="13">
        <v>750</v>
      </c>
    </row>
    <row r="613" ht="30" customHeight="1" spans="1:6">
      <c r="A613" s="24">
        <v>611</v>
      </c>
      <c r="B613" s="25" t="s">
        <v>704</v>
      </c>
      <c r="C613" s="41" t="s">
        <v>216</v>
      </c>
      <c r="D613" s="31" t="s">
        <v>709</v>
      </c>
      <c r="E613" s="31" t="s">
        <v>730</v>
      </c>
      <c r="F613" s="13">
        <v>750</v>
      </c>
    </row>
    <row r="614" ht="30" customHeight="1" spans="1:6">
      <c r="A614" s="24">
        <v>612</v>
      </c>
      <c r="B614" s="25" t="s">
        <v>704</v>
      </c>
      <c r="C614" s="41" t="s">
        <v>216</v>
      </c>
      <c r="D614" s="31" t="s">
        <v>709</v>
      </c>
      <c r="E614" s="31" t="s">
        <v>731</v>
      </c>
      <c r="F614" s="13">
        <v>750</v>
      </c>
    </row>
    <row r="615" ht="30" customHeight="1" spans="1:6">
      <c r="A615" s="24">
        <v>613</v>
      </c>
      <c r="B615" s="25" t="s">
        <v>704</v>
      </c>
      <c r="C615" s="41" t="s">
        <v>220</v>
      </c>
      <c r="D615" s="31" t="s">
        <v>9</v>
      </c>
      <c r="E615" s="27" t="s">
        <v>732</v>
      </c>
      <c r="F615" s="13">
        <v>750</v>
      </c>
    </row>
    <row r="616" ht="30" customHeight="1" spans="1:6">
      <c r="A616" s="24">
        <v>614</v>
      </c>
      <c r="B616" s="25" t="s">
        <v>704</v>
      </c>
      <c r="C616" s="41" t="s">
        <v>220</v>
      </c>
      <c r="D616" s="31" t="s">
        <v>9</v>
      </c>
      <c r="E616" s="27" t="s">
        <v>733</v>
      </c>
      <c r="F616" s="13">
        <v>750</v>
      </c>
    </row>
    <row r="617" ht="30" customHeight="1" spans="1:6">
      <c r="A617" s="24">
        <v>615</v>
      </c>
      <c r="B617" s="25" t="s">
        <v>704</v>
      </c>
      <c r="C617" s="41" t="s">
        <v>220</v>
      </c>
      <c r="D617" s="31" t="s">
        <v>9</v>
      </c>
      <c r="E617" s="27" t="s">
        <v>734</v>
      </c>
      <c r="F617" s="13">
        <v>750</v>
      </c>
    </row>
    <row r="618" ht="30" customHeight="1" spans="1:6">
      <c r="A618" s="24">
        <v>616</v>
      </c>
      <c r="B618" s="25" t="s">
        <v>704</v>
      </c>
      <c r="C618" s="41" t="s">
        <v>220</v>
      </c>
      <c r="D618" s="31" t="s">
        <v>9</v>
      </c>
      <c r="E618" s="27" t="s">
        <v>735</v>
      </c>
      <c r="F618" s="13">
        <v>750</v>
      </c>
    </row>
    <row r="619" ht="30" customHeight="1" spans="1:6">
      <c r="A619" s="24">
        <v>617</v>
      </c>
      <c r="B619" s="25" t="s">
        <v>704</v>
      </c>
      <c r="C619" s="41" t="s">
        <v>220</v>
      </c>
      <c r="D619" s="31" t="s">
        <v>13</v>
      </c>
      <c r="E619" s="31" t="s">
        <v>736</v>
      </c>
      <c r="F619" s="13">
        <v>750</v>
      </c>
    </row>
    <row r="620" ht="30" customHeight="1" spans="1:6">
      <c r="A620" s="24">
        <v>618</v>
      </c>
      <c r="B620" s="25" t="s">
        <v>704</v>
      </c>
      <c r="C620" s="41" t="s">
        <v>220</v>
      </c>
      <c r="D620" s="31" t="s">
        <v>13</v>
      </c>
      <c r="E620" s="31" t="s">
        <v>737</v>
      </c>
      <c r="F620" s="13">
        <v>750</v>
      </c>
    </row>
    <row r="621" ht="30" customHeight="1" spans="1:6">
      <c r="A621" s="24">
        <v>619</v>
      </c>
      <c r="B621" s="25" t="s">
        <v>704</v>
      </c>
      <c r="C621" s="25" t="s">
        <v>28</v>
      </c>
      <c r="D621" s="25" t="s">
        <v>13</v>
      </c>
      <c r="E621" s="25" t="s">
        <v>738</v>
      </c>
      <c r="F621" s="13">
        <v>500</v>
      </c>
    </row>
    <row r="622" ht="30" customHeight="1" spans="1:6">
      <c r="A622" s="24">
        <v>620</v>
      </c>
      <c r="B622" s="25" t="s">
        <v>704</v>
      </c>
      <c r="C622" s="41" t="s">
        <v>220</v>
      </c>
      <c r="D622" s="31" t="s">
        <v>709</v>
      </c>
      <c r="E622" s="31" t="s">
        <v>739</v>
      </c>
      <c r="F622" s="13">
        <v>750</v>
      </c>
    </row>
    <row r="623" ht="30" customHeight="1" spans="1:6">
      <c r="A623" s="24">
        <v>621</v>
      </c>
      <c r="B623" s="25" t="s">
        <v>704</v>
      </c>
      <c r="C623" s="41" t="s">
        <v>220</v>
      </c>
      <c r="D623" s="31" t="s">
        <v>709</v>
      </c>
      <c r="E623" s="25" t="s">
        <v>740</v>
      </c>
      <c r="F623" s="13">
        <v>750</v>
      </c>
    </row>
    <row r="624" ht="30" customHeight="1" spans="1:6">
      <c r="A624" s="24">
        <v>622</v>
      </c>
      <c r="B624" s="25" t="s">
        <v>704</v>
      </c>
      <c r="C624" s="41" t="s">
        <v>220</v>
      </c>
      <c r="D624" s="31" t="s">
        <v>709</v>
      </c>
      <c r="E624" s="31" t="s">
        <v>741</v>
      </c>
      <c r="F624" s="13">
        <v>750</v>
      </c>
    </row>
    <row r="625" ht="30" customHeight="1" spans="1:6">
      <c r="A625" s="24">
        <v>623</v>
      </c>
      <c r="B625" s="25" t="s">
        <v>704</v>
      </c>
      <c r="C625" s="41" t="s">
        <v>220</v>
      </c>
      <c r="D625" s="31" t="s">
        <v>709</v>
      </c>
      <c r="E625" s="31" t="s">
        <v>742</v>
      </c>
      <c r="F625" s="13">
        <v>750</v>
      </c>
    </row>
    <row r="626" ht="30" customHeight="1" spans="1:6">
      <c r="A626" s="24">
        <v>624</v>
      </c>
      <c r="B626" s="25" t="s">
        <v>704</v>
      </c>
      <c r="C626" s="25" t="s">
        <v>28</v>
      </c>
      <c r="D626" s="31" t="s">
        <v>709</v>
      </c>
      <c r="E626" s="25" t="s">
        <v>743</v>
      </c>
      <c r="F626" s="13">
        <v>750</v>
      </c>
    </row>
    <row r="627" ht="30" customHeight="1" spans="1:6">
      <c r="A627" s="24">
        <v>625</v>
      </c>
      <c r="B627" s="25" t="s">
        <v>704</v>
      </c>
      <c r="C627" s="41" t="s">
        <v>220</v>
      </c>
      <c r="D627" s="31" t="s">
        <v>709</v>
      </c>
      <c r="E627" s="31" t="s">
        <v>744</v>
      </c>
      <c r="F627" s="13">
        <v>500</v>
      </c>
    </row>
    <row r="628" ht="30" customHeight="1" spans="1:6">
      <c r="A628" s="24">
        <v>626</v>
      </c>
      <c r="B628" s="25" t="s">
        <v>704</v>
      </c>
      <c r="C628" s="41" t="s">
        <v>220</v>
      </c>
      <c r="D628" s="31" t="s">
        <v>709</v>
      </c>
      <c r="E628" s="31" t="s">
        <v>745</v>
      </c>
      <c r="F628" s="13">
        <v>500</v>
      </c>
    </row>
    <row r="629" ht="30" customHeight="1" spans="1:6">
      <c r="A629" s="24">
        <v>627</v>
      </c>
      <c r="B629" s="25" t="s">
        <v>704</v>
      </c>
      <c r="C629" s="25" t="s">
        <v>109</v>
      </c>
      <c r="D629" s="28" t="s">
        <v>109</v>
      </c>
      <c r="E629" s="31" t="s">
        <v>746</v>
      </c>
      <c r="F629" s="13">
        <v>750</v>
      </c>
    </row>
    <row r="630" ht="30" customHeight="1" spans="1:6">
      <c r="A630" s="24">
        <v>628</v>
      </c>
      <c r="B630" s="25" t="s">
        <v>704</v>
      </c>
      <c r="C630" s="25" t="s">
        <v>109</v>
      </c>
      <c r="D630" s="28" t="s">
        <v>109</v>
      </c>
      <c r="E630" s="31" t="s">
        <v>747</v>
      </c>
      <c r="F630" s="13">
        <v>750</v>
      </c>
    </row>
    <row r="631" ht="30" customHeight="1" spans="1:6">
      <c r="A631" s="24">
        <v>629</v>
      </c>
      <c r="B631" s="25" t="s">
        <v>704</v>
      </c>
      <c r="C631" s="25" t="s">
        <v>109</v>
      </c>
      <c r="D631" s="28" t="s">
        <v>109</v>
      </c>
      <c r="E631" s="25" t="s">
        <v>748</v>
      </c>
      <c r="F631" s="13">
        <v>750</v>
      </c>
    </row>
    <row r="632" ht="30" customHeight="1" spans="1:6">
      <c r="A632" s="24">
        <v>630</v>
      </c>
      <c r="B632" s="25" t="s">
        <v>704</v>
      </c>
      <c r="C632" s="25" t="s">
        <v>24</v>
      </c>
      <c r="D632" s="25" t="s">
        <v>9</v>
      </c>
      <c r="E632" s="25" t="s">
        <v>749</v>
      </c>
      <c r="F632" s="13">
        <v>500</v>
      </c>
    </row>
    <row r="633" ht="30" customHeight="1" spans="1:6">
      <c r="A633" s="24">
        <v>631</v>
      </c>
      <c r="B633" s="25" t="s">
        <v>704</v>
      </c>
      <c r="C633" s="27" t="s">
        <v>19</v>
      </c>
      <c r="D633" s="25" t="s">
        <v>709</v>
      </c>
      <c r="E633" s="93" t="s">
        <v>750</v>
      </c>
      <c r="F633" s="13">
        <v>750</v>
      </c>
    </row>
    <row r="634" ht="30" customHeight="1" spans="1:6">
      <c r="A634" s="24">
        <v>632</v>
      </c>
      <c r="B634" s="27" t="s">
        <v>751</v>
      </c>
      <c r="C634" s="27" t="s">
        <v>19</v>
      </c>
      <c r="D634" s="27">
        <v>1</v>
      </c>
      <c r="E634" s="27" t="s">
        <v>752</v>
      </c>
      <c r="F634" s="13">
        <v>750</v>
      </c>
    </row>
    <row r="635" ht="30" customHeight="1" spans="1:6">
      <c r="A635" s="24">
        <v>633</v>
      </c>
      <c r="B635" s="27" t="s">
        <v>751</v>
      </c>
      <c r="C635" s="27" t="s">
        <v>19</v>
      </c>
      <c r="D635" s="27">
        <v>1</v>
      </c>
      <c r="E635" s="27" t="s">
        <v>753</v>
      </c>
      <c r="F635" s="13">
        <v>750</v>
      </c>
    </row>
    <row r="636" ht="30" customHeight="1" spans="1:6">
      <c r="A636" s="24">
        <v>634</v>
      </c>
      <c r="B636" s="27" t="s">
        <v>751</v>
      </c>
      <c r="C636" s="27" t="s">
        <v>19</v>
      </c>
      <c r="D636" s="27">
        <v>1</v>
      </c>
      <c r="E636" s="27" t="s">
        <v>754</v>
      </c>
      <c r="F636" s="13">
        <v>750</v>
      </c>
    </row>
    <row r="637" ht="30" customHeight="1" spans="1:6">
      <c r="A637" s="24">
        <v>635</v>
      </c>
      <c r="B637" s="25" t="s">
        <v>755</v>
      </c>
      <c r="C637" s="25" t="s">
        <v>19</v>
      </c>
      <c r="D637" s="25" t="s">
        <v>13</v>
      </c>
      <c r="E637" s="25" t="s">
        <v>756</v>
      </c>
      <c r="F637" s="13">
        <v>750</v>
      </c>
    </row>
    <row r="638" ht="30" customHeight="1" spans="1:6">
      <c r="A638" s="24">
        <v>636</v>
      </c>
      <c r="B638" s="25" t="s">
        <v>755</v>
      </c>
      <c r="C638" s="25" t="s">
        <v>19</v>
      </c>
      <c r="D638" s="25" t="s">
        <v>13</v>
      </c>
      <c r="E638" s="25" t="s">
        <v>757</v>
      </c>
      <c r="F638" s="13">
        <v>750</v>
      </c>
    </row>
    <row r="639" ht="30" customHeight="1" spans="1:6">
      <c r="A639" s="24">
        <v>637</v>
      </c>
      <c r="B639" s="25" t="s">
        <v>755</v>
      </c>
      <c r="C639" s="25" t="s">
        <v>19</v>
      </c>
      <c r="D639" s="25" t="s">
        <v>709</v>
      </c>
      <c r="E639" s="25" t="s">
        <v>758</v>
      </c>
      <c r="F639" s="13">
        <v>750</v>
      </c>
    </row>
    <row r="640" ht="30" customHeight="1" spans="1:6">
      <c r="A640" s="24">
        <v>638</v>
      </c>
      <c r="B640" s="25" t="s">
        <v>755</v>
      </c>
      <c r="C640" s="25" t="s">
        <v>19</v>
      </c>
      <c r="D640" s="25" t="s">
        <v>434</v>
      </c>
      <c r="E640" s="25" t="s">
        <v>759</v>
      </c>
      <c r="F640" s="13">
        <v>750</v>
      </c>
    </row>
    <row r="641" ht="30" customHeight="1" spans="1:6">
      <c r="A641" s="24">
        <v>639</v>
      </c>
      <c r="B641" s="25" t="s">
        <v>755</v>
      </c>
      <c r="C641" s="25" t="s">
        <v>19</v>
      </c>
      <c r="D641" s="25" t="s">
        <v>434</v>
      </c>
      <c r="E641" s="25" t="s">
        <v>760</v>
      </c>
      <c r="F641" s="13">
        <v>750</v>
      </c>
    </row>
    <row r="642" ht="30" customHeight="1" spans="1:6">
      <c r="A642" s="24">
        <v>640</v>
      </c>
      <c r="B642" s="25" t="s">
        <v>755</v>
      </c>
      <c r="C642" s="25" t="s">
        <v>24</v>
      </c>
      <c r="D642" s="25" t="s">
        <v>9</v>
      </c>
      <c r="E642" s="25" t="s">
        <v>761</v>
      </c>
      <c r="F642" s="13">
        <v>750</v>
      </c>
    </row>
    <row r="643" ht="30" customHeight="1" spans="1:6">
      <c r="A643" s="24">
        <v>641</v>
      </c>
      <c r="B643" s="25" t="s">
        <v>755</v>
      </c>
      <c r="C643" s="25" t="s">
        <v>24</v>
      </c>
      <c r="D643" s="25" t="s">
        <v>9</v>
      </c>
      <c r="E643" s="25" t="s">
        <v>762</v>
      </c>
      <c r="F643" s="13">
        <v>750</v>
      </c>
    </row>
    <row r="644" ht="30" customHeight="1" spans="1:6">
      <c r="A644" s="24">
        <v>642</v>
      </c>
      <c r="B644" s="25" t="s">
        <v>755</v>
      </c>
      <c r="C644" s="25" t="s">
        <v>24</v>
      </c>
      <c r="D644" s="25" t="s">
        <v>13</v>
      </c>
      <c r="E644" s="25" t="s">
        <v>763</v>
      </c>
      <c r="F644" s="13">
        <v>750</v>
      </c>
    </row>
    <row r="645" ht="30" customHeight="1" spans="1:6">
      <c r="A645" s="24">
        <v>643</v>
      </c>
      <c r="B645" s="25" t="s">
        <v>755</v>
      </c>
      <c r="C645" s="25" t="s">
        <v>24</v>
      </c>
      <c r="D645" s="25" t="s">
        <v>13</v>
      </c>
      <c r="E645" s="25" t="s">
        <v>764</v>
      </c>
      <c r="F645" s="13">
        <v>750</v>
      </c>
    </row>
    <row r="646" ht="30" customHeight="1" spans="1:6">
      <c r="A646" s="24">
        <v>644</v>
      </c>
      <c r="B646" s="25" t="s">
        <v>755</v>
      </c>
      <c r="C646" s="25" t="s">
        <v>24</v>
      </c>
      <c r="D646" s="25" t="s">
        <v>13</v>
      </c>
      <c r="E646" s="25" t="s">
        <v>765</v>
      </c>
      <c r="F646" s="13">
        <v>750</v>
      </c>
    </row>
    <row r="647" ht="30" customHeight="1" spans="1:6">
      <c r="A647" s="24">
        <v>645</v>
      </c>
      <c r="B647" s="25" t="s">
        <v>755</v>
      </c>
      <c r="C647" s="25" t="s">
        <v>24</v>
      </c>
      <c r="D647" s="25" t="s">
        <v>709</v>
      </c>
      <c r="E647" s="25" t="s">
        <v>766</v>
      </c>
      <c r="F647" s="13">
        <v>750</v>
      </c>
    </row>
    <row r="648" ht="30" customHeight="1" spans="1:6">
      <c r="A648" s="24">
        <v>646</v>
      </c>
      <c r="B648" s="25" t="s">
        <v>755</v>
      </c>
      <c r="C648" s="25" t="s">
        <v>24</v>
      </c>
      <c r="D648" s="25" t="s">
        <v>709</v>
      </c>
      <c r="E648" s="25" t="s">
        <v>767</v>
      </c>
      <c r="F648" s="13">
        <v>750</v>
      </c>
    </row>
    <row r="649" ht="30" customHeight="1" spans="1:6">
      <c r="A649" s="24">
        <v>647</v>
      </c>
      <c r="B649" s="25" t="s">
        <v>755</v>
      </c>
      <c r="C649" s="25" t="s">
        <v>24</v>
      </c>
      <c r="D649" s="25" t="s">
        <v>709</v>
      </c>
      <c r="E649" s="25" t="s">
        <v>768</v>
      </c>
      <c r="F649" s="13">
        <v>750</v>
      </c>
    </row>
    <row r="650" ht="30" customHeight="1" spans="1:6">
      <c r="A650" s="24">
        <v>648</v>
      </c>
      <c r="B650" s="25" t="s">
        <v>755</v>
      </c>
      <c r="C650" s="25" t="s">
        <v>24</v>
      </c>
      <c r="D650" s="25" t="s">
        <v>709</v>
      </c>
      <c r="E650" s="25" t="s">
        <v>769</v>
      </c>
      <c r="F650" s="13">
        <v>750</v>
      </c>
    </row>
    <row r="651" ht="30" customHeight="1" spans="1:6">
      <c r="A651" s="24">
        <v>649</v>
      </c>
      <c r="B651" s="25" t="s">
        <v>755</v>
      </c>
      <c r="C651" s="25" t="s">
        <v>24</v>
      </c>
      <c r="D651" s="25" t="s">
        <v>434</v>
      </c>
      <c r="E651" s="25" t="s">
        <v>770</v>
      </c>
      <c r="F651" s="13">
        <v>750</v>
      </c>
    </row>
    <row r="652" ht="30" customHeight="1" spans="1:6">
      <c r="A652" s="24">
        <v>650</v>
      </c>
      <c r="B652" s="25" t="s">
        <v>755</v>
      </c>
      <c r="C652" s="25" t="s">
        <v>28</v>
      </c>
      <c r="D652" s="25" t="s">
        <v>9</v>
      </c>
      <c r="E652" s="25" t="s">
        <v>771</v>
      </c>
      <c r="F652" s="13">
        <v>750</v>
      </c>
    </row>
    <row r="653" ht="30" customHeight="1" spans="1:6">
      <c r="A653" s="24">
        <v>651</v>
      </c>
      <c r="B653" s="25" t="s">
        <v>755</v>
      </c>
      <c r="C653" s="25" t="s">
        <v>28</v>
      </c>
      <c r="D653" s="25" t="s">
        <v>9</v>
      </c>
      <c r="E653" s="25" t="s">
        <v>772</v>
      </c>
      <c r="F653" s="13">
        <v>750</v>
      </c>
    </row>
    <row r="654" ht="30" customHeight="1" spans="1:6">
      <c r="A654" s="24">
        <v>652</v>
      </c>
      <c r="B654" s="25" t="s">
        <v>755</v>
      </c>
      <c r="C654" s="25" t="s">
        <v>28</v>
      </c>
      <c r="D654" s="25" t="s">
        <v>9</v>
      </c>
      <c r="E654" s="25" t="s">
        <v>773</v>
      </c>
      <c r="F654" s="13">
        <v>750</v>
      </c>
    </row>
    <row r="655" ht="30" customHeight="1" spans="1:6">
      <c r="A655" s="24">
        <v>653</v>
      </c>
      <c r="B655" s="25" t="s">
        <v>755</v>
      </c>
      <c r="C655" s="25" t="s">
        <v>28</v>
      </c>
      <c r="D655" s="25" t="s">
        <v>9</v>
      </c>
      <c r="E655" s="25" t="s">
        <v>774</v>
      </c>
      <c r="F655" s="13">
        <v>750</v>
      </c>
    </row>
    <row r="656" ht="30" customHeight="1" spans="1:6">
      <c r="A656" s="24">
        <v>654</v>
      </c>
      <c r="B656" s="25" t="s">
        <v>755</v>
      </c>
      <c r="C656" s="25" t="s">
        <v>28</v>
      </c>
      <c r="D656" s="25" t="s">
        <v>9</v>
      </c>
      <c r="E656" s="25" t="s">
        <v>775</v>
      </c>
      <c r="F656" s="13">
        <v>750</v>
      </c>
    </row>
    <row r="657" ht="30" customHeight="1" spans="1:6">
      <c r="A657" s="24">
        <v>655</v>
      </c>
      <c r="B657" s="25" t="s">
        <v>755</v>
      </c>
      <c r="C657" s="25" t="s">
        <v>28</v>
      </c>
      <c r="D657" s="25" t="s">
        <v>9</v>
      </c>
      <c r="E657" s="25" t="s">
        <v>776</v>
      </c>
      <c r="F657" s="13">
        <v>750</v>
      </c>
    </row>
    <row r="658" ht="30" customHeight="1" spans="1:6">
      <c r="A658" s="24">
        <v>656</v>
      </c>
      <c r="B658" s="25" t="s">
        <v>755</v>
      </c>
      <c r="C658" s="25" t="s">
        <v>28</v>
      </c>
      <c r="D658" s="25" t="s">
        <v>13</v>
      </c>
      <c r="E658" s="25" t="s">
        <v>777</v>
      </c>
      <c r="F658" s="13">
        <v>750</v>
      </c>
    </row>
    <row r="659" ht="30" customHeight="1" spans="1:6">
      <c r="A659" s="24">
        <v>657</v>
      </c>
      <c r="B659" s="25" t="s">
        <v>755</v>
      </c>
      <c r="C659" s="25" t="s">
        <v>28</v>
      </c>
      <c r="D659" s="25" t="s">
        <v>13</v>
      </c>
      <c r="E659" s="25" t="s">
        <v>778</v>
      </c>
      <c r="F659" s="13">
        <v>750</v>
      </c>
    </row>
    <row r="660" ht="30" customHeight="1" spans="1:6">
      <c r="A660" s="24">
        <v>658</v>
      </c>
      <c r="B660" s="25" t="s">
        <v>755</v>
      </c>
      <c r="C660" s="25" t="s">
        <v>28</v>
      </c>
      <c r="D660" s="25" t="s">
        <v>709</v>
      </c>
      <c r="E660" s="25" t="s">
        <v>779</v>
      </c>
      <c r="F660" s="13">
        <v>750</v>
      </c>
    </row>
    <row r="661" ht="30" customHeight="1" spans="1:6">
      <c r="A661" s="24">
        <v>659</v>
      </c>
      <c r="B661" s="25" t="s">
        <v>755</v>
      </c>
      <c r="C661" s="25" t="s">
        <v>28</v>
      </c>
      <c r="D661" s="25" t="s">
        <v>709</v>
      </c>
      <c r="E661" s="25" t="s">
        <v>780</v>
      </c>
      <c r="F661" s="13">
        <v>750</v>
      </c>
    </row>
    <row r="662" ht="30" customHeight="1" spans="1:6">
      <c r="A662" s="24">
        <v>660</v>
      </c>
      <c r="B662" s="25" t="s">
        <v>755</v>
      </c>
      <c r="C662" s="25" t="s">
        <v>28</v>
      </c>
      <c r="D662" s="25" t="s">
        <v>709</v>
      </c>
      <c r="E662" s="25" t="s">
        <v>781</v>
      </c>
      <c r="F662" s="13">
        <v>750</v>
      </c>
    </row>
    <row r="663" ht="30" customHeight="1" spans="1:6">
      <c r="A663" s="24">
        <v>661</v>
      </c>
      <c r="B663" s="25" t="s">
        <v>755</v>
      </c>
      <c r="C663" s="25" t="s">
        <v>28</v>
      </c>
      <c r="D663" s="25" t="s">
        <v>709</v>
      </c>
      <c r="E663" s="25" t="s">
        <v>782</v>
      </c>
      <c r="F663" s="13">
        <v>750</v>
      </c>
    </row>
    <row r="664" ht="30" customHeight="1" spans="1:6">
      <c r="A664" s="24">
        <v>662</v>
      </c>
      <c r="B664" s="25" t="s">
        <v>755</v>
      </c>
      <c r="C664" s="25" t="s">
        <v>28</v>
      </c>
      <c r="D664" s="25" t="s">
        <v>709</v>
      </c>
      <c r="E664" s="25" t="s">
        <v>783</v>
      </c>
      <c r="F664" s="13">
        <v>750</v>
      </c>
    </row>
    <row r="665" ht="30" customHeight="1" spans="1:6">
      <c r="A665" s="24">
        <v>663</v>
      </c>
      <c r="B665" s="25" t="s">
        <v>755</v>
      </c>
      <c r="C665" s="25" t="s">
        <v>28</v>
      </c>
      <c r="D665" s="25" t="s">
        <v>709</v>
      </c>
      <c r="E665" s="25" t="s">
        <v>784</v>
      </c>
      <c r="F665" s="13">
        <v>750</v>
      </c>
    </row>
    <row r="666" ht="30" customHeight="1" spans="1:6">
      <c r="A666" s="24">
        <v>664</v>
      </c>
      <c r="B666" s="25" t="s">
        <v>755</v>
      </c>
      <c r="C666" s="25" t="s">
        <v>19</v>
      </c>
      <c r="D666" s="25" t="s">
        <v>9</v>
      </c>
      <c r="E666" s="25" t="s">
        <v>785</v>
      </c>
      <c r="F666" s="13">
        <v>750</v>
      </c>
    </row>
    <row r="667" ht="30" customHeight="1" spans="1:6">
      <c r="A667" s="24">
        <v>665</v>
      </c>
      <c r="B667" s="25" t="s">
        <v>755</v>
      </c>
      <c r="C667" s="25" t="s">
        <v>24</v>
      </c>
      <c r="D667" s="25" t="s">
        <v>13</v>
      </c>
      <c r="E667" s="25" t="s">
        <v>786</v>
      </c>
      <c r="F667" s="13">
        <v>750</v>
      </c>
    </row>
    <row r="668" ht="30" customHeight="1" spans="1:6">
      <c r="A668" s="24">
        <v>666</v>
      </c>
      <c r="B668" s="25" t="s">
        <v>755</v>
      </c>
      <c r="C668" s="25" t="s">
        <v>24</v>
      </c>
      <c r="D668" s="25" t="s">
        <v>709</v>
      </c>
      <c r="E668" s="25" t="s">
        <v>787</v>
      </c>
      <c r="F668" s="13">
        <v>750</v>
      </c>
    </row>
    <row r="669" ht="30" customHeight="1" spans="1:6">
      <c r="A669" s="24">
        <v>667</v>
      </c>
      <c r="B669" s="25" t="s">
        <v>755</v>
      </c>
      <c r="C669" s="25" t="s">
        <v>19</v>
      </c>
      <c r="D669" s="25" t="s">
        <v>434</v>
      </c>
      <c r="E669" s="25" t="s">
        <v>788</v>
      </c>
      <c r="F669" s="13">
        <v>500</v>
      </c>
    </row>
    <row r="670" ht="30" customHeight="1" spans="1:6">
      <c r="A670" s="24">
        <v>668</v>
      </c>
      <c r="B670" s="25" t="s">
        <v>755</v>
      </c>
      <c r="C670" s="25" t="s">
        <v>24</v>
      </c>
      <c r="D670" s="25" t="s">
        <v>709</v>
      </c>
      <c r="E670" s="25" t="s">
        <v>789</v>
      </c>
      <c r="F670" s="13">
        <v>500</v>
      </c>
    </row>
    <row r="671" ht="30" customHeight="1" spans="1:6">
      <c r="A671" s="24">
        <v>669</v>
      </c>
      <c r="B671" s="25" t="s">
        <v>755</v>
      </c>
      <c r="C671" s="25" t="s">
        <v>28</v>
      </c>
      <c r="D671" s="25" t="s">
        <v>709</v>
      </c>
      <c r="E671" s="25" t="s">
        <v>790</v>
      </c>
      <c r="F671" s="13">
        <v>500</v>
      </c>
    </row>
    <row r="672" ht="30" customHeight="1" spans="1:6">
      <c r="A672" s="24">
        <v>670</v>
      </c>
      <c r="B672" s="25" t="s">
        <v>791</v>
      </c>
      <c r="C672" s="25" t="s">
        <v>24</v>
      </c>
      <c r="D672" s="25" t="s">
        <v>9</v>
      </c>
      <c r="E672" s="25" t="s">
        <v>792</v>
      </c>
      <c r="F672" s="13">
        <v>750</v>
      </c>
    </row>
    <row r="673" ht="30" customHeight="1" spans="1:6">
      <c r="A673" s="24">
        <v>671</v>
      </c>
      <c r="B673" s="25" t="s">
        <v>791</v>
      </c>
      <c r="C673" s="25" t="s">
        <v>24</v>
      </c>
      <c r="D673" s="25" t="s">
        <v>9</v>
      </c>
      <c r="E673" s="25" t="s">
        <v>793</v>
      </c>
      <c r="F673" s="13">
        <v>750</v>
      </c>
    </row>
    <row r="674" ht="30" customHeight="1" spans="1:6">
      <c r="A674" s="24">
        <v>672</v>
      </c>
      <c r="B674" s="25" t="s">
        <v>791</v>
      </c>
      <c r="C674" s="25" t="s">
        <v>28</v>
      </c>
      <c r="D674" s="25" t="s">
        <v>9</v>
      </c>
      <c r="E674" s="25" t="s">
        <v>794</v>
      </c>
      <c r="F674" s="13">
        <v>750</v>
      </c>
    </row>
    <row r="675" ht="30" customHeight="1" spans="1:6">
      <c r="A675" s="24">
        <v>673</v>
      </c>
      <c r="B675" s="25" t="s">
        <v>791</v>
      </c>
      <c r="C675" s="25" t="s">
        <v>28</v>
      </c>
      <c r="D675" s="25" t="s">
        <v>9</v>
      </c>
      <c r="E675" s="25" t="s">
        <v>795</v>
      </c>
      <c r="F675" s="13">
        <v>750</v>
      </c>
    </row>
    <row r="676" ht="30" customHeight="1" spans="1:6">
      <c r="A676" s="24">
        <v>674</v>
      </c>
      <c r="B676" s="25" t="s">
        <v>791</v>
      </c>
      <c r="C676" s="25" t="s">
        <v>28</v>
      </c>
      <c r="D676" s="25" t="s">
        <v>9</v>
      </c>
      <c r="E676" s="25" t="s">
        <v>796</v>
      </c>
      <c r="F676" s="13">
        <v>750</v>
      </c>
    </row>
    <row r="677" ht="30" customHeight="1" spans="1:6">
      <c r="A677" s="24">
        <v>675</v>
      </c>
      <c r="B677" s="25" t="s">
        <v>791</v>
      </c>
      <c r="C677" s="25" t="s">
        <v>28</v>
      </c>
      <c r="D677" s="25" t="s">
        <v>9</v>
      </c>
      <c r="E677" s="25" t="s">
        <v>797</v>
      </c>
      <c r="F677" s="13">
        <v>750</v>
      </c>
    </row>
    <row r="678" ht="30" customHeight="1" spans="1:6">
      <c r="A678" s="24">
        <v>676</v>
      </c>
      <c r="B678" s="25" t="s">
        <v>791</v>
      </c>
      <c r="C678" s="25" t="s">
        <v>28</v>
      </c>
      <c r="D678" s="25" t="s">
        <v>9</v>
      </c>
      <c r="E678" s="25" t="s">
        <v>798</v>
      </c>
      <c r="F678" s="13">
        <v>750</v>
      </c>
    </row>
    <row r="679" ht="30" customHeight="1" spans="1:6">
      <c r="A679" s="24">
        <v>677</v>
      </c>
      <c r="B679" s="25" t="s">
        <v>799</v>
      </c>
      <c r="C679" s="25" t="s">
        <v>24</v>
      </c>
      <c r="D679" s="25">
        <v>1</v>
      </c>
      <c r="E679" s="25" t="s">
        <v>800</v>
      </c>
      <c r="F679" s="13">
        <v>750</v>
      </c>
    </row>
    <row r="680" ht="30" customHeight="1" spans="1:6">
      <c r="A680" s="24">
        <v>678</v>
      </c>
      <c r="B680" s="25" t="s">
        <v>799</v>
      </c>
      <c r="C680" s="25" t="s">
        <v>24</v>
      </c>
      <c r="D680" s="25">
        <v>1</v>
      </c>
      <c r="E680" s="25" t="s">
        <v>801</v>
      </c>
      <c r="F680" s="13">
        <v>750</v>
      </c>
    </row>
    <row r="681" ht="30" customHeight="1" spans="1:6">
      <c r="A681" s="24">
        <v>679</v>
      </c>
      <c r="B681" s="25" t="s">
        <v>799</v>
      </c>
      <c r="C681" s="25" t="s">
        <v>24</v>
      </c>
      <c r="D681" s="25">
        <v>1</v>
      </c>
      <c r="E681" s="27" t="s">
        <v>802</v>
      </c>
      <c r="F681" s="13">
        <v>750</v>
      </c>
    </row>
    <row r="682" ht="30" customHeight="1" spans="1:6">
      <c r="A682" s="24">
        <v>680</v>
      </c>
      <c r="B682" s="25" t="s">
        <v>799</v>
      </c>
      <c r="C682" s="25" t="s">
        <v>24</v>
      </c>
      <c r="D682" s="25">
        <v>1</v>
      </c>
      <c r="E682" s="27" t="s">
        <v>803</v>
      </c>
      <c r="F682" s="13">
        <v>750</v>
      </c>
    </row>
    <row r="683" ht="30" customHeight="1" spans="1:6">
      <c r="A683" s="24">
        <v>681</v>
      </c>
      <c r="B683" s="25" t="s">
        <v>799</v>
      </c>
      <c r="C683" s="25" t="s">
        <v>24</v>
      </c>
      <c r="D683" s="25">
        <v>1</v>
      </c>
      <c r="E683" s="27" t="s">
        <v>804</v>
      </c>
      <c r="F683" s="13">
        <v>750</v>
      </c>
    </row>
    <row r="684" ht="30" customHeight="1" spans="1:6">
      <c r="A684" s="24">
        <v>682</v>
      </c>
      <c r="B684" s="25" t="s">
        <v>799</v>
      </c>
      <c r="C684" s="25" t="s">
        <v>24</v>
      </c>
      <c r="D684" s="25">
        <v>1</v>
      </c>
      <c r="E684" s="27" t="s">
        <v>805</v>
      </c>
      <c r="F684" s="13">
        <v>750</v>
      </c>
    </row>
    <row r="685" ht="30" customHeight="1" spans="1:6">
      <c r="A685" s="24">
        <v>683</v>
      </c>
      <c r="B685" s="25" t="s">
        <v>799</v>
      </c>
      <c r="C685" s="25" t="s">
        <v>28</v>
      </c>
      <c r="D685" s="25">
        <v>1</v>
      </c>
      <c r="E685" s="25" t="s">
        <v>806</v>
      </c>
      <c r="F685" s="13">
        <v>750</v>
      </c>
    </row>
    <row r="686" ht="30" customHeight="1" spans="1:6">
      <c r="A686" s="24">
        <v>684</v>
      </c>
      <c r="B686" s="25" t="s">
        <v>799</v>
      </c>
      <c r="C686" s="25" t="s">
        <v>28</v>
      </c>
      <c r="D686" s="25">
        <v>1</v>
      </c>
      <c r="E686" s="25" t="s">
        <v>807</v>
      </c>
      <c r="F686" s="13">
        <v>750</v>
      </c>
    </row>
    <row r="687" ht="30" customHeight="1" spans="1:6">
      <c r="A687" s="24">
        <v>685</v>
      </c>
      <c r="B687" s="25" t="s">
        <v>799</v>
      </c>
      <c r="C687" s="25" t="s">
        <v>28</v>
      </c>
      <c r="D687" s="25">
        <v>1</v>
      </c>
      <c r="E687" s="25" t="s">
        <v>808</v>
      </c>
      <c r="F687" s="13">
        <v>750</v>
      </c>
    </row>
    <row r="688" ht="30" customHeight="1" spans="1:6">
      <c r="A688" s="24">
        <v>686</v>
      </c>
      <c r="B688" s="25" t="s">
        <v>799</v>
      </c>
      <c r="C688" s="25" t="s">
        <v>28</v>
      </c>
      <c r="D688" s="25">
        <v>1</v>
      </c>
      <c r="E688" s="25" t="s">
        <v>809</v>
      </c>
      <c r="F688" s="13">
        <v>750</v>
      </c>
    </row>
    <row r="689" ht="30" customHeight="1" spans="1:6">
      <c r="A689" s="24">
        <v>687</v>
      </c>
      <c r="B689" s="25" t="s">
        <v>799</v>
      </c>
      <c r="C689" s="25" t="s">
        <v>28</v>
      </c>
      <c r="D689" s="25">
        <v>1</v>
      </c>
      <c r="E689" s="25" t="s">
        <v>810</v>
      </c>
      <c r="F689" s="13">
        <v>750</v>
      </c>
    </row>
    <row r="690" ht="30" customHeight="1" spans="1:6">
      <c r="A690" s="24">
        <v>688</v>
      </c>
      <c r="B690" s="25" t="s">
        <v>799</v>
      </c>
      <c r="C690" s="25" t="s">
        <v>28</v>
      </c>
      <c r="D690" s="25">
        <v>1</v>
      </c>
      <c r="E690" s="25" t="s">
        <v>811</v>
      </c>
      <c r="F690" s="13">
        <v>750</v>
      </c>
    </row>
    <row r="691" ht="30" customHeight="1" spans="1:6">
      <c r="A691" s="24">
        <v>689</v>
      </c>
      <c r="B691" s="25" t="s">
        <v>799</v>
      </c>
      <c r="C691" s="25" t="s">
        <v>28</v>
      </c>
      <c r="D691" s="25">
        <v>1</v>
      </c>
      <c r="E691" s="25" t="s">
        <v>812</v>
      </c>
      <c r="F691" s="13">
        <v>500</v>
      </c>
    </row>
    <row r="692" ht="30" customHeight="1" spans="1:6">
      <c r="A692" s="24">
        <v>690</v>
      </c>
      <c r="B692" s="25" t="s">
        <v>813</v>
      </c>
      <c r="C692" s="25" t="s">
        <v>24</v>
      </c>
      <c r="D692" s="25" t="s">
        <v>225</v>
      </c>
      <c r="E692" s="25" t="s">
        <v>814</v>
      </c>
      <c r="F692" s="13">
        <v>750</v>
      </c>
    </row>
    <row r="693" ht="30" customHeight="1" spans="1:6">
      <c r="A693" s="24">
        <v>691</v>
      </c>
      <c r="B693" s="25" t="s">
        <v>813</v>
      </c>
      <c r="C693" s="25" t="s">
        <v>28</v>
      </c>
      <c r="D693" s="25" t="s">
        <v>815</v>
      </c>
      <c r="E693" s="25" t="s">
        <v>816</v>
      </c>
      <c r="F693" s="13">
        <v>750</v>
      </c>
    </row>
    <row r="694" ht="30" customHeight="1" spans="1:6">
      <c r="A694" s="24">
        <v>692</v>
      </c>
      <c r="B694" s="25" t="s">
        <v>813</v>
      </c>
      <c r="C694" s="25" t="s">
        <v>28</v>
      </c>
      <c r="D694" s="25" t="s">
        <v>815</v>
      </c>
      <c r="E694" s="25" t="s">
        <v>817</v>
      </c>
      <c r="F694" s="13">
        <v>750</v>
      </c>
    </row>
    <row r="695" ht="30" customHeight="1" spans="1:6">
      <c r="A695" s="24">
        <v>693</v>
      </c>
      <c r="B695" s="25" t="s">
        <v>813</v>
      </c>
      <c r="C695" s="25" t="s">
        <v>28</v>
      </c>
      <c r="D695" s="25" t="s">
        <v>815</v>
      </c>
      <c r="E695" s="25" t="s">
        <v>818</v>
      </c>
      <c r="F695" s="13">
        <v>750</v>
      </c>
    </row>
    <row r="696" ht="30" customHeight="1" spans="1:6">
      <c r="A696" s="24">
        <v>694</v>
      </c>
      <c r="B696" s="25" t="s">
        <v>813</v>
      </c>
      <c r="C696" s="25" t="s">
        <v>28</v>
      </c>
      <c r="D696" s="25" t="s">
        <v>815</v>
      </c>
      <c r="E696" s="25" t="s">
        <v>819</v>
      </c>
      <c r="F696" s="13">
        <v>750</v>
      </c>
    </row>
    <row r="697" ht="30" customHeight="1" spans="1:6">
      <c r="A697" s="24">
        <v>695</v>
      </c>
      <c r="B697" s="25" t="s">
        <v>820</v>
      </c>
      <c r="C697" s="25" t="s">
        <v>24</v>
      </c>
      <c r="D697" s="25" t="s">
        <v>563</v>
      </c>
      <c r="E697" s="27" t="s">
        <v>821</v>
      </c>
      <c r="F697" s="86">
        <v>750</v>
      </c>
    </row>
    <row r="698" ht="30" customHeight="1" spans="1:6">
      <c r="A698" s="24">
        <v>696</v>
      </c>
      <c r="B698" s="25" t="s">
        <v>820</v>
      </c>
      <c r="C698" s="25" t="s">
        <v>24</v>
      </c>
      <c r="D698" s="25" t="s">
        <v>563</v>
      </c>
      <c r="E698" s="27" t="s">
        <v>822</v>
      </c>
      <c r="F698" s="86">
        <v>750</v>
      </c>
    </row>
    <row r="699" ht="30" customHeight="1" spans="1:6">
      <c r="A699" s="24">
        <v>697</v>
      </c>
      <c r="B699" s="25" t="s">
        <v>820</v>
      </c>
      <c r="C699" s="25" t="s">
        <v>24</v>
      </c>
      <c r="D699" s="25" t="s">
        <v>563</v>
      </c>
      <c r="E699" s="27" t="s">
        <v>823</v>
      </c>
      <c r="F699" s="86">
        <v>750</v>
      </c>
    </row>
    <row r="700" ht="30" customHeight="1" spans="1:6">
      <c r="A700" s="24">
        <v>698</v>
      </c>
      <c r="B700" s="25" t="s">
        <v>820</v>
      </c>
      <c r="C700" s="25" t="s">
        <v>24</v>
      </c>
      <c r="D700" s="25" t="s">
        <v>563</v>
      </c>
      <c r="E700" s="25" t="s">
        <v>824</v>
      </c>
      <c r="F700" s="86">
        <v>750</v>
      </c>
    </row>
    <row r="701" ht="30" customHeight="1" spans="1:6">
      <c r="A701" s="24">
        <v>699</v>
      </c>
      <c r="B701" s="25" t="s">
        <v>820</v>
      </c>
      <c r="C701" s="25" t="s">
        <v>24</v>
      </c>
      <c r="D701" s="25" t="s">
        <v>563</v>
      </c>
      <c r="E701" s="25" t="s">
        <v>825</v>
      </c>
      <c r="F701" s="86">
        <v>750</v>
      </c>
    </row>
    <row r="702" ht="30" customHeight="1" spans="1:6">
      <c r="A702" s="24">
        <v>700</v>
      </c>
      <c r="B702" s="25" t="s">
        <v>820</v>
      </c>
      <c r="C702" s="25" t="s">
        <v>24</v>
      </c>
      <c r="D702" s="25" t="s">
        <v>563</v>
      </c>
      <c r="E702" s="27" t="s">
        <v>826</v>
      </c>
      <c r="F702" s="86">
        <v>750</v>
      </c>
    </row>
    <row r="703" ht="30" customHeight="1" spans="1:6">
      <c r="A703" s="24">
        <v>701</v>
      </c>
      <c r="B703" s="25" t="s">
        <v>820</v>
      </c>
      <c r="C703" s="25" t="s">
        <v>24</v>
      </c>
      <c r="D703" s="25" t="s">
        <v>563</v>
      </c>
      <c r="E703" s="27" t="s">
        <v>827</v>
      </c>
      <c r="F703" s="86">
        <v>750</v>
      </c>
    </row>
    <row r="704" ht="30" customHeight="1" spans="1:6">
      <c r="A704" s="24">
        <v>702</v>
      </c>
      <c r="B704" s="25" t="s">
        <v>820</v>
      </c>
      <c r="C704" s="25" t="s">
        <v>24</v>
      </c>
      <c r="D704" s="25" t="s">
        <v>563</v>
      </c>
      <c r="E704" s="27" t="s">
        <v>828</v>
      </c>
      <c r="F704" s="86">
        <v>750</v>
      </c>
    </row>
    <row r="705" ht="30" customHeight="1" spans="1:6">
      <c r="A705" s="24">
        <v>703</v>
      </c>
      <c r="B705" s="25" t="s">
        <v>820</v>
      </c>
      <c r="C705" s="25" t="s">
        <v>28</v>
      </c>
      <c r="D705" s="25" t="s">
        <v>555</v>
      </c>
      <c r="E705" s="27" t="s">
        <v>829</v>
      </c>
      <c r="F705" s="86">
        <v>750</v>
      </c>
    </row>
    <row r="706" ht="30" customHeight="1" spans="1:6">
      <c r="A706" s="24">
        <v>704</v>
      </c>
      <c r="B706" s="25" t="s">
        <v>820</v>
      </c>
      <c r="C706" s="25" t="s">
        <v>28</v>
      </c>
      <c r="D706" s="25" t="s">
        <v>555</v>
      </c>
      <c r="E706" s="27" t="s">
        <v>830</v>
      </c>
      <c r="F706" s="86">
        <v>750</v>
      </c>
    </row>
    <row r="707" ht="30" customHeight="1" spans="1:6">
      <c r="A707" s="24">
        <v>705</v>
      </c>
      <c r="B707" s="25" t="s">
        <v>820</v>
      </c>
      <c r="C707" s="25" t="s">
        <v>28</v>
      </c>
      <c r="D707" s="25" t="s">
        <v>555</v>
      </c>
      <c r="E707" s="27" t="s">
        <v>831</v>
      </c>
      <c r="F707" s="86">
        <v>750</v>
      </c>
    </row>
    <row r="708" ht="30" customHeight="1" spans="1:6">
      <c r="A708" s="24">
        <v>706</v>
      </c>
      <c r="B708" s="25" t="s">
        <v>820</v>
      </c>
      <c r="C708" s="25" t="s">
        <v>28</v>
      </c>
      <c r="D708" s="25" t="s">
        <v>555</v>
      </c>
      <c r="E708" s="27" t="s">
        <v>832</v>
      </c>
      <c r="F708" s="13">
        <v>750</v>
      </c>
    </row>
    <row r="709" ht="30" customHeight="1" spans="1:6">
      <c r="A709" s="24">
        <v>707</v>
      </c>
      <c r="B709" s="25" t="s">
        <v>820</v>
      </c>
      <c r="C709" s="25" t="s">
        <v>28</v>
      </c>
      <c r="D709" s="25" t="s">
        <v>596</v>
      </c>
      <c r="E709" s="25" t="s">
        <v>833</v>
      </c>
      <c r="F709" s="86">
        <v>750</v>
      </c>
    </row>
    <row r="710" ht="30" customHeight="1" spans="1:6">
      <c r="A710" s="24">
        <v>708</v>
      </c>
      <c r="B710" s="25" t="s">
        <v>820</v>
      </c>
      <c r="C710" s="25" t="s">
        <v>28</v>
      </c>
      <c r="D710" s="25" t="s">
        <v>596</v>
      </c>
      <c r="E710" s="27" t="s">
        <v>834</v>
      </c>
      <c r="F710" s="86">
        <v>750</v>
      </c>
    </row>
    <row r="711" ht="30" customHeight="1" spans="1:6">
      <c r="A711" s="24">
        <v>709</v>
      </c>
      <c r="B711" s="25" t="s">
        <v>820</v>
      </c>
      <c r="C711" s="25" t="s">
        <v>28</v>
      </c>
      <c r="D711" s="25" t="s">
        <v>596</v>
      </c>
      <c r="E711" s="27" t="s">
        <v>835</v>
      </c>
      <c r="F711" s="86">
        <v>750</v>
      </c>
    </row>
    <row r="712" ht="30" customHeight="1" spans="1:6">
      <c r="A712" s="24">
        <v>710</v>
      </c>
      <c r="B712" s="25" t="s">
        <v>820</v>
      </c>
      <c r="C712" s="25" t="s">
        <v>28</v>
      </c>
      <c r="D712" s="25" t="s">
        <v>596</v>
      </c>
      <c r="E712" s="27" t="s">
        <v>836</v>
      </c>
      <c r="F712" s="86">
        <v>750</v>
      </c>
    </row>
    <row r="713" ht="30" customHeight="1" spans="1:6">
      <c r="A713" s="24">
        <v>711</v>
      </c>
      <c r="B713" s="25" t="s">
        <v>820</v>
      </c>
      <c r="C713" s="25" t="s">
        <v>28</v>
      </c>
      <c r="D713" s="25" t="s">
        <v>596</v>
      </c>
      <c r="E713" s="27" t="s">
        <v>837</v>
      </c>
      <c r="F713" s="86">
        <v>750</v>
      </c>
    </row>
    <row r="714" ht="30" customHeight="1" spans="1:6">
      <c r="A714" s="24">
        <v>712</v>
      </c>
      <c r="B714" s="25" t="s">
        <v>820</v>
      </c>
      <c r="C714" s="25" t="s">
        <v>28</v>
      </c>
      <c r="D714" s="25" t="s">
        <v>596</v>
      </c>
      <c r="E714" s="25" t="s">
        <v>838</v>
      </c>
      <c r="F714" s="86">
        <v>750</v>
      </c>
    </row>
    <row r="715" ht="30" customHeight="1" spans="1:6">
      <c r="A715" s="24">
        <v>713</v>
      </c>
      <c r="B715" s="25" t="s">
        <v>820</v>
      </c>
      <c r="C715" s="25" t="s">
        <v>28</v>
      </c>
      <c r="D715" s="25" t="s">
        <v>586</v>
      </c>
      <c r="E715" s="27" t="s">
        <v>839</v>
      </c>
      <c r="F715" s="86">
        <v>750</v>
      </c>
    </row>
    <row r="716" ht="30" customHeight="1" spans="1:6">
      <c r="A716" s="24">
        <v>714</v>
      </c>
      <c r="B716" s="25" t="s">
        <v>820</v>
      </c>
      <c r="C716" s="25" t="s">
        <v>28</v>
      </c>
      <c r="D716" s="25" t="s">
        <v>586</v>
      </c>
      <c r="E716" s="27" t="s">
        <v>840</v>
      </c>
      <c r="F716" s="86">
        <v>750</v>
      </c>
    </row>
    <row r="717" ht="30" customHeight="1" spans="1:6">
      <c r="A717" s="24">
        <v>715</v>
      </c>
      <c r="B717" s="25" t="s">
        <v>820</v>
      </c>
      <c r="C717" s="25" t="s">
        <v>28</v>
      </c>
      <c r="D717" s="25" t="s">
        <v>605</v>
      </c>
      <c r="E717" s="27" t="s">
        <v>646</v>
      </c>
      <c r="F717" s="86">
        <v>750</v>
      </c>
    </row>
    <row r="718" ht="30" customHeight="1" spans="1:6">
      <c r="A718" s="24">
        <v>716</v>
      </c>
      <c r="B718" s="25" t="s">
        <v>820</v>
      </c>
      <c r="C718" s="25" t="s">
        <v>28</v>
      </c>
      <c r="D718" s="25" t="s">
        <v>605</v>
      </c>
      <c r="E718" s="27" t="s">
        <v>841</v>
      </c>
      <c r="F718" s="86">
        <v>750</v>
      </c>
    </row>
    <row r="719" ht="30" customHeight="1" spans="1:6">
      <c r="A719" s="24">
        <v>717</v>
      </c>
      <c r="B719" s="25" t="s">
        <v>820</v>
      </c>
      <c r="C719" s="25" t="s">
        <v>28</v>
      </c>
      <c r="D719" s="25" t="s">
        <v>605</v>
      </c>
      <c r="E719" s="27" t="s">
        <v>842</v>
      </c>
      <c r="F719" s="86">
        <v>750</v>
      </c>
    </row>
    <row r="720" ht="30" customHeight="1" spans="1:6">
      <c r="A720" s="24">
        <v>718</v>
      </c>
      <c r="B720" s="25" t="s">
        <v>820</v>
      </c>
      <c r="C720" s="25" t="s">
        <v>28</v>
      </c>
      <c r="D720" s="25" t="s">
        <v>605</v>
      </c>
      <c r="E720" s="25" t="s">
        <v>843</v>
      </c>
      <c r="F720" s="86">
        <v>750</v>
      </c>
    </row>
    <row r="721" ht="30" customHeight="1" spans="1:6">
      <c r="A721" s="24">
        <v>719</v>
      </c>
      <c r="B721" s="25" t="s">
        <v>820</v>
      </c>
      <c r="C721" s="25" t="s">
        <v>28</v>
      </c>
      <c r="D721" s="25" t="s">
        <v>605</v>
      </c>
      <c r="E721" s="27" t="s">
        <v>844</v>
      </c>
      <c r="F721" s="86">
        <v>750</v>
      </c>
    </row>
    <row r="722" ht="30" customHeight="1" spans="1:6">
      <c r="A722" s="24">
        <v>720</v>
      </c>
      <c r="B722" s="25" t="s">
        <v>820</v>
      </c>
      <c r="C722" s="25" t="s">
        <v>28</v>
      </c>
      <c r="D722" s="25" t="s">
        <v>605</v>
      </c>
      <c r="E722" s="25" t="s">
        <v>845</v>
      </c>
      <c r="F722" s="86">
        <v>750</v>
      </c>
    </row>
    <row r="723" ht="30" customHeight="1" spans="1:6">
      <c r="A723" s="24">
        <v>721</v>
      </c>
      <c r="B723" s="25" t="s">
        <v>820</v>
      </c>
      <c r="C723" s="25" t="s">
        <v>28</v>
      </c>
      <c r="D723" s="25" t="s">
        <v>605</v>
      </c>
      <c r="E723" s="27" t="s">
        <v>846</v>
      </c>
      <c r="F723" s="13">
        <v>750</v>
      </c>
    </row>
    <row r="724" ht="30" customHeight="1" spans="1:6">
      <c r="A724" s="24">
        <v>722</v>
      </c>
      <c r="B724" s="25" t="s">
        <v>820</v>
      </c>
      <c r="C724" s="25" t="s">
        <v>28</v>
      </c>
      <c r="D724" s="25" t="s">
        <v>847</v>
      </c>
      <c r="E724" s="27" t="s">
        <v>848</v>
      </c>
      <c r="F724" s="86">
        <v>750</v>
      </c>
    </row>
    <row r="725" ht="30" customHeight="1" spans="1:6">
      <c r="A725" s="24">
        <v>723</v>
      </c>
      <c r="B725" s="25" t="s">
        <v>820</v>
      </c>
      <c r="C725" s="25" t="s">
        <v>28</v>
      </c>
      <c r="D725" s="25" t="s">
        <v>847</v>
      </c>
      <c r="E725" s="27" t="s">
        <v>849</v>
      </c>
      <c r="F725" s="86">
        <v>750</v>
      </c>
    </row>
    <row r="726" ht="30" customHeight="1" spans="1:6">
      <c r="A726" s="24">
        <v>724</v>
      </c>
      <c r="B726" s="25" t="s">
        <v>820</v>
      </c>
      <c r="C726" s="25" t="s">
        <v>28</v>
      </c>
      <c r="D726" s="25" t="s">
        <v>847</v>
      </c>
      <c r="E726" s="27" t="s">
        <v>850</v>
      </c>
      <c r="F726" s="86">
        <v>750</v>
      </c>
    </row>
    <row r="727" ht="30" customHeight="1" spans="1:6">
      <c r="A727" s="24">
        <v>725</v>
      </c>
      <c r="B727" s="25" t="s">
        <v>820</v>
      </c>
      <c r="C727" s="25" t="s">
        <v>28</v>
      </c>
      <c r="D727" s="25" t="s">
        <v>847</v>
      </c>
      <c r="E727" s="27" t="s">
        <v>851</v>
      </c>
      <c r="F727" s="86">
        <v>750</v>
      </c>
    </row>
    <row r="728" ht="30" customHeight="1" spans="1:6">
      <c r="A728" s="24">
        <v>726</v>
      </c>
      <c r="B728" s="25" t="s">
        <v>820</v>
      </c>
      <c r="C728" s="25" t="s">
        <v>28</v>
      </c>
      <c r="D728" s="25" t="s">
        <v>847</v>
      </c>
      <c r="E728" s="27" t="s">
        <v>852</v>
      </c>
      <c r="F728" s="86">
        <v>750</v>
      </c>
    </row>
    <row r="729" ht="30" customHeight="1" spans="1:6">
      <c r="A729" s="24">
        <v>727</v>
      </c>
      <c r="B729" s="25" t="s">
        <v>820</v>
      </c>
      <c r="C729" s="25" t="s">
        <v>28</v>
      </c>
      <c r="D729" s="25" t="s">
        <v>847</v>
      </c>
      <c r="E729" s="27" t="s">
        <v>853</v>
      </c>
      <c r="F729" s="86">
        <v>750</v>
      </c>
    </row>
    <row r="730" ht="30" customHeight="1" spans="1:6">
      <c r="A730" s="24">
        <v>728</v>
      </c>
      <c r="B730" s="25" t="s">
        <v>820</v>
      </c>
      <c r="C730" s="25" t="s">
        <v>28</v>
      </c>
      <c r="D730" s="25" t="s">
        <v>847</v>
      </c>
      <c r="E730" s="27" t="s">
        <v>854</v>
      </c>
      <c r="F730" s="86">
        <v>750</v>
      </c>
    </row>
    <row r="731" ht="30" customHeight="1" spans="1:6">
      <c r="A731" s="24">
        <v>729</v>
      </c>
      <c r="B731" s="25" t="s">
        <v>820</v>
      </c>
      <c r="C731" s="25" t="s">
        <v>28</v>
      </c>
      <c r="D731" s="25" t="s">
        <v>847</v>
      </c>
      <c r="E731" s="27" t="s">
        <v>855</v>
      </c>
      <c r="F731" s="86">
        <v>750</v>
      </c>
    </row>
    <row r="732" ht="30" customHeight="1" spans="1:6">
      <c r="A732" s="24">
        <v>730</v>
      </c>
      <c r="B732" s="25" t="s">
        <v>820</v>
      </c>
      <c r="C732" s="25" t="s">
        <v>28</v>
      </c>
      <c r="D732" s="25" t="s">
        <v>847</v>
      </c>
      <c r="E732" s="27" t="s">
        <v>856</v>
      </c>
      <c r="F732" s="86">
        <v>750</v>
      </c>
    </row>
    <row r="733" ht="30" customHeight="1" spans="1:6">
      <c r="A733" s="24">
        <v>731</v>
      </c>
      <c r="B733" s="27" t="s">
        <v>820</v>
      </c>
      <c r="C733" s="27" t="s">
        <v>28</v>
      </c>
      <c r="D733" s="27" t="s">
        <v>357</v>
      </c>
      <c r="E733" s="27" t="s">
        <v>857</v>
      </c>
      <c r="F733" s="13">
        <v>750</v>
      </c>
    </row>
    <row r="734" ht="30" customHeight="1" spans="1:6">
      <c r="A734" s="24">
        <v>732</v>
      </c>
      <c r="B734" s="25" t="s">
        <v>858</v>
      </c>
      <c r="C734" s="25" t="s">
        <v>28</v>
      </c>
      <c r="D734" s="25" t="s">
        <v>28</v>
      </c>
      <c r="E734" s="44" t="s">
        <v>859</v>
      </c>
      <c r="F734" s="86">
        <v>750</v>
      </c>
    </row>
    <row r="735" ht="30" customHeight="1" spans="1:6">
      <c r="A735" s="24">
        <v>733</v>
      </c>
      <c r="B735" s="25" t="s">
        <v>858</v>
      </c>
      <c r="C735" s="25" t="s">
        <v>28</v>
      </c>
      <c r="D735" s="25" t="s">
        <v>28</v>
      </c>
      <c r="E735" s="25" t="s">
        <v>860</v>
      </c>
      <c r="F735" s="86">
        <v>750</v>
      </c>
    </row>
    <row r="736" ht="30" customHeight="1" spans="1:6">
      <c r="A736" s="24">
        <v>734</v>
      </c>
      <c r="B736" s="25" t="s">
        <v>858</v>
      </c>
      <c r="C736" s="25" t="s">
        <v>28</v>
      </c>
      <c r="D736" s="25" t="s">
        <v>28</v>
      </c>
      <c r="E736" s="44" t="s">
        <v>861</v>
      </c>
      <c r="F736" s="86">
        <v>750</v>
      </c>
    </row>
    <row r="737" ht="30" customHeight="1" spans="1:6">
      <c r="A737" s="24">
        <v>735</v>
      </c>
      <c r="B737" s="25" t="s">
        <v>858</v>
      </c>
      <c r="C737" s="25" t="s">
        <v>28</v>
      </c>
      <c r="D737" s="25" t="s">
        <v>28</v>
      </c>
      <c r="E737" s="27" t="s">
        <v>862</v>
      </c>
      <c r="F737" s="86">
        <v>750</v>
      </c>
    </row>
    <row r="738" ht="30" customHeight="1" spans="1:6">
      <c r="A738" s="24">
        <v>736</v>
      </c>
      <c r="B738" s="25" t="s">
        <v>858</v>
      </c>
      <c r="C738" s="25" t="s">
        <v>28</v>
      </c>
      <c r="D738" s="25" t="s">
        <v>28</v>
      </c>
      <c r="E738" s="27" t="s">
        <v>863</v>
      </c>
      <c r="F738" s="86">
        <v>750</v>
      </c>
    </row>
    <row r="739" ht="30" customHeight="1" spans="1:6">
      <c r="A739" s="24">
        <v>737</v>
      </c>
      <c r="B739" s="25" t="s">
        <v>858</v>
      </c>
      <c r="C739" s="25" t="s">
        <v>28</v>
      </c>
      <c r="D739" s="25" t="s">
        <v>28</v>
      </c>
      <c r="E739" s="27" t="s">
        <v>864</v>
      </c>
      <c r="F739" s="86">
        <v>750</v>
      </c>
    </row>
    <row r="740" ht="30" customHeight="1" spans="1:6">
      <c r="A740" s="24">
        <v>738</v>
      </c>
      <c r="B740" s="25" t="s">
        <v>858</v>
      </c>
      <c r="C740" s="25" t="s">
        <v>28</v>
      </c>
      <c r="D740" s="25" t="s">
        <v>28</v>
      </c>
      <c r="E740" s="25" t="s">
        <v>865</v>
      </c>
      <c r="F740" s="86">
        <v>750</v>
      </c>
    </row>
    <row r="741" ht="30" customHeight="1" spans="1:6">
      <c r="A741" s="24">
        <v>739</v>
      </c>
      <c r="B741" s="25" t="s">
        <v>858</v>
      </c>
      <c r="C741" s="25" t="s">
        <v>28</v>
      </c>
      <c r="D741" s="25" t="s">
        <v>28</v>
      </c>
      <c r="E741" s="25" t="s">
        <v>866</v>
      </c>
      <c r="F741" s="86">
        <v>750</v>
      </c>
    </row>
    <row r="742" ht="30" customHeight="1" spans="1:6">
      <c r="A742" s="24">
        <v>740</v>
      </c>
      <c r="B742" s="25" t="s">
        <v>858</v>
      </c>
      <c r="C742" s="25" t="s">
        <v>28</v>
      </c>
      <c r="D742" s="25" t="s">
        <v>28</v>
      </c>
      <c r="E742" s="25" t="s">
        <v>867</v>
      </c>
      <c r="F742" s="13">
        <v>750</v>
      </c>
    </row>
    <row r="743" ht="30" customHeight="1" spans="1:6">
      <c r="A743" s="24">
        <v>741</v>
      </c>
      <c r="B743" s="25" t="s">
        <v>858</v>
      </c>
      <c r="C743" s="25" t="s">
        <v>24</v>
      </c>
      <c r="D743" s="25" t="s">
        <v>24</v>
      </c>
      <c r="E743" s="25" t="s">
        <v>868</v>
      </c>
      <c r="F743" s="86">
        <v>750</v>
      </c>
    </row>
    <row r="744" ht="30" customHeight="1" spans="1:6">
      <c r="A744" s="24">
        <v>742</v>
      </c>
      <c r="B744" s="25" t="s">
        <v>858</v>
      </c>
      <c r="C744" s="25" t="s">
        <v>24</v>
      </c>
      <c r="D744" s="25" t="s">
        <v>24</v>
      </c>
      <c r="E744" s="25" t="s">
        <v>869</v>
      </c>
      <c r="F744" s="13">
        <v>750</v>
      </c>
    </row>
    <row r="745" ht="30" customHeight="1" spans="1:6">
      <c r="A745" s="24">
        <v>743</v>
      </c>
      <c r="B745" s="25" t="s">
        <v>858</v>
      </c>
      <c r="C745" s="25" t="s">
        <v>19</v>
      </c>
      <c r="D745" s="25" t="s">
        <v>19</v>
      </c>
      <c r="E745" s="25" t="s">
        <v>870</v>
      </c>
      <c r="F745" s="13">
        <v>750</v>
      </c>
    </row>
    <row r="746" ht="30" customHeight="1" spans="1:6">
      <c r="A746" s="24">
        <v>744</v>
      </c>
      <c r="B746" s="25" t="s">
        <v>858</v>
      </c>
      <c r="C746" s="25" t="s">
        <v>19</v>
      </c>
      <c r="D746" s="25" t="s">
        <v>19</v>
      </c>
      <c r="E746" s="25" t="s">
        <v>871</v>
      </c>
      <c r="F746" s="86">
        <v>750</v>
      </c>
    </row>
    <row r="747" ht="30" customHeight="1" spans="1:6">
      <c r="A747" s="24">
        <v>745</v>
      </c>
      <c r="B747" s="25" t="s">
        <v>872</v>
      </c>
      <c r="C747" s="94" t="s">
        <v>19</v>
      </c>
      <c r="D747" s="27" t="s">
        <v>9</v>
      </c>
      <c r="E747" s="95" t="s">
        <v>873</v>
      </c>
      <c r="F747" s="13">
        <v>750</v>
      </c>
    </row>
    <row r="748" ht="30" customHeight="1" spans="1:6">
      <c r="A748" s="24">
        <v>746</v>
      </c>
      <c r="B748" s="25" t="s">
        <v>872</v>
      </c>
      <c r="C748" s="94" t="s">
        <v>24</v>
      </c>
      <c r="D748" s="27" t="s">
        <v>9</v>
      </c>
      <c r="E748" s="96" t="s">
        <v>874</v>
      </c>
      <c r="F748" s="13">
        <v>750</v>
      </c>
    </row>
    <row r="749" ht="30" customHeight="1" spans="1:6">
      <c r="A749" s="24">
        <v>747</v>
      </c>
      <c r="B749" s="25" t="s">
        <v>872</v>
      </c>
      <c r="C749" s="94" t="s">
        <v>24</v>
      </c>
      <c r="D749" s="27" t="s">
        <v>9</v>
      </c>
      <c r="E749" s="96" t="s">
        <v>875</v>
      </c>
      <c r="F749" s="13">
        <v>750</v>
      </c>
    </row>
    <row r="750" ht="30" customHeight="1" spans="1:6">
      <c r="A750" s="24">
        <v>748</v>
      </c>
      <c r="B750" s="25" t="s">
        <v>872</v>
      </c>
      <c r="C750" s="94" t="s">
        <v>24</v>
      </c>
      <c r="D750" s="27" t="s">
        <v>9</v>
      </c>
      <c r="E750" s="95" t="s">
        <v>876</v>
      </c>
      <c r="F750" s="97">
        <v>750</v>
      </c>
    </row>
    <row r="751" ht="30" customHeight="1" spans="1:6">
      <c r="A751" s="24">
        <v>749</v>
      </c>
      <c r="B751" s="25" t="s">
        <v>872</v>
      </c>
      <c r="C751" s="94" t="s">
        <v>28</v>
      </c>
      <c r="D751" s="27" t="s">
        <v>9</v>
      </c>
      <c r="E751" s="98" t="s">
        <v>877</v>
      </c>
      <c r="F751" s="13">
        <v>750</v>
      </c>
    </row>
    <row r="752" ht="30" customHeight="1" spans="1:6">
      <c r="A752" s="24">
        <v>750</v>
      </c>
      <c r="B752" s="25" t="s">
        <v>878</v>
      </c>
      <c r="C752" s="25" t="s">
        <v>24</v>
      </c>
      <c r="D752" s="25">
        <v>1</v>
      </c>
      <c r="E752" s="44" t="s">
        <v>879</v>
      </c>
      <c r="F752" s="13">
        <v>750</v>
      </c>
    </row>
    <row r="753" ht="30" customHeight="1" spans="1:6">
      <c r="A753" s="24">
        <v>751</v>
      </c>
      <c r="B753" s="25" t="s">
        <v>878</v>
      </c>
      <c r="C753" s="27" t="s">
        <v>28</v>
      </c>
      <c r="D753" s="27">
        <v>1</v>
      </c>
      <c r="E753" s="27" t="s">
        <v>880</v>
      </c>
      <c r="F753" s="13">
        <v>750</v>
      </c>
    </row>
    <row r="754" ht="30" customHeight="1" spans="1:6">
      <c r="A754" s="24">
        <v>752</v>
      </c>
      <c r="B754" s="25" t="s">
        <v>878</v>
      </c>
      <c r="C754" s="27" t="s">
        <v>28</v>
      </c>
      <c r="D754" s="25">
        <v>1</v>
      </c>
      <c r="E754" s="27" t="s">
        <v>881</v>
      </c>
      <c r="F754" s="13">
        <v>750</v>
      </c>
    </row>
    <row r="755" ht="30" customHeight="1" spans="1:6">
      <c r="A755" s="24">
        <v>753</v>
      </c>
      <c r="B755" s="25" t="s">
        <v>878</v>
      </c>
      <c r="C755" s="25" t="s">
        <v>28</v>
      </c>
      <c r="D755" s="27">
        <v>1</v>
      </c>
      <c r="E755" s="27" t="s">
        <v>882</v>
      </c>
      <c r="F755" s="13">
        <v>750</v>
      </c>
    </row>
    <row r="756" ht="30" customHeight="1" spans="1:6">
      <c r="A756" s="24">
        <v>754</v>
      </c>
      <c r="B756" s="25" t="s">
        <v>878</v>
      </c>
      <c r="C756" s="25" t="s">
        <v>19</v>
      </c>
      <c r="D756" s="25">
        <v>1</v>
      </c>
      <c r="E756" s="25" t="s">
        <v>883</v>
      </c>
      <c r="F756" s="13">
        <v>750</v>
      </c>
    </row>
    <row r="757" ht="30" customHeight="1" spans="1:6">
      <c r="A757" s="24">
        <v>755</v>
      </c>
      <c r="B757" s="25" t="s">
        <v>878</v>
      </c>
      <c r="C757" s="25" t="s">
        <v>28</v>
      </c>
      <c r="D757" s="27">
        <v>1</v>
      </c>
      <c r="E757" s="25" t="s">
        <v>884</v>
      </c>
      <c r="F757" s="13">
        <v>750</v>
      </c>
    </row>
    <row r="758" ht="30" customHeight="1" spans="1:6">
      <c r="A758" s="24">
        <v>756</v>
      </c>
      <c r="B758" s="25" t="s">
        <v>878</v>
      </c>
      <c r="C758" s="25" t="s">
        <v>28</v>
      </c>
      <c r="D758" s="25">
        <v>1</v>
      </c>
      <c r="E758" s="27" t="s">
        <v>885</v>
      </c>
      <c r="F758" s="13">
        <v>750</v>
      </c>
    </row>
    <row r="759" ht="30" customHeight="1" spans="1:6">
      <c r="A759" s="24">
        <v>757</v>
      </c>
      <c r="B759" s="25" t="s">
        <v>878</v>
      </c>
      <c r="C759" s="25" t="s">
        <v>28</v>
      </c>
      <c r="D759" s="27">
        <v>1</v>
      </c>
      <c r="E759" s="25" t="s">
        <v>886</v>
      </c>
      <c r="F759" s="13">
        <v>750</v>
      </c>
    </row>
    <row r="760" ht="30" customHeight="1" spans="1:6">
      <c r="A760" s="24">
        <v>758</v>
      </c>
      <c r="B760" s="25" t="s">
        <v>878</v>
      </c>
      <c r="C760" s="25" t="s">
        <v>19</v>
      </c>
      <c r="D760" s="25">
        <v>1</v>
      </c>
      <c r="E760" s="25" t="s">
        <v>887</v>
      </c>
      <c r="F760" s="13">
        <v>750</v>
      </c>
    </row>
    <row r="761" ht="30" customHeight="1" spans="1:6">
      <c r="A761" s="24">
        <v>759</v>
      </c>
      <c r="B761" s="25" t="s">
        <v>878</v>
      </c>
      <c r="C761" s="25" t="s">
        <v>19</v>
      </c>
      <c r="D761" s="27">
        <v>1</v>
      </c>
      <c r="E761" s="25" t="s">
        <v>888</v>
      </c>
      <c r="F761" s="13">
        <v>750</v>
      </c>
    </row>
    <row r="762" ht="30" customHeight="1" spans="1:6">
      <c r="A762" s="24">
        <v>760</v>
      </c>
      <c r="B762" s="25" t="s">
        <v>878</v>
      </c>
      <c r="C762" s="25" t="s">
        <v>19</v>
      </c>
      <c r="D762" s="25">
        <v>1</v>
      </c>
      <c r="E762" s="25" t="s">
        <v>889</v>
      </c>
      <c r="F762" s="13">
        <v>750</v>
      </c>
    </row>
    <row r="763" ht="30" customHeight="1" spans="1:6">
      <c r="A763" s="24">
        <v>761</v>
      </c>
      <c r="B763" s="25" t="s">
        <v>890</v>
      </c>
      <c r="C763" s="25" t="s">
        <v>19</v>
      </c>
      <c r="D763" s="25" t="s">
        <v>569</v>
      </c>
      <c r="E763" s="25" t="s">
        <v>891</v>
      </c>
      <c r="F763" s="13">
        <v>750</v>
      </c>
    </row>
    <row r="764" ht="30" customHeight="1" spans="1:6">
      <c r="A764" s="24">
        <v>762</v>
      </c>
      <c r="B764" s="25" t="s">
        <v>890</v>
      </c>
      <c r="C764" s="25" t="s">
        <v>24</v>
      </c>
      <c r="D764" s="25" t="s">
        <v>586</v>
      </c>
      <c r="E764" s="25" t="s">
        <v>892</v>
      </c>
      <c r="F764" s="13">
        <v>750</v>
      </c>
    </row>
    <row r="765" ht="30" customHeight="1" spans="1:6">
      <c r="A765" s="24">
        <v>763</v>
      </c>
      <c r="B765" s="25" t="s">
        <v>890</v>
      </c>
      <c r="C765" s="25" t="s">
        <v>24</v>
      </c>
      <c r="D765" s="25" t="s">
        <v>586</v>
      </c>
      <c r="E765" s="12" t="s">
        <v>893</v>
      </c>
      <c r="F765" s="13">
        <v>750</v>
      </c>
    </row>
    <row r="766" ht="30" customHeight="1" spans="1:6">
      <c r="A766" s="24">
        <v>764</v>
      </c>
      <c r="B766" s="25" t="s">
        <v>890</v>
      </c>
      <c r="C766" s="25" t="s">
        <v>24</v>
      </c>
      <c r="D766" s="25" t="s">
        <v>586</v>
      </c>
      <c r="E766" s="25" t="s">
        <v>894</v>
      </c>
      <c r="F766" s="13">
        <v>750</v>
      </c>
    </row>
    <row r="767" ht="30" customHeight="1" spans="1:6">
      <c r="A767" s="24">
        <v>765</v>
      </c>
      <c r="B767" s="25" t="s">
        <v>890</v>
      </c>
      <c r="C767" s="25" t="s">
        <v>24</v>
      </c>
      <c r="D767" s="25" t="s">
        <v>586</v>
      </c>
      <c r="E767" s="12" t="s">
        <v>895</v>
      </c>
      <c r="F767" s="13">
        <v>750</v>
      </c>
    </row>
    <row r="768" ht="30" customHeight="1" spans="1:6">
      <c r="A768" s="24">
        <v>766</v>
      </c>
      <c r="B768" s="25" t="s">
        <v>890</v>
      </c>
      <c r="C768" s="25" t="s">
        <v>28</v>
      </c>
      <c r="D768" s="25" t="s">
        <v>555</v>
      </c>
      <c r="E768" s="12" t="s">
        <v>896</v>
      </c>
      <c r="F768" s="13">
        <v>750</v>
      </c>
    </row>
    <row r="769" ht="30" customHeight="1" spans="1:6">
      <c r="A769" s="24">
        <v>767</v>
      </c>
      <c r="B769" s="25" t="s">
        <v>890</v>
      </c>
      <c r="C769" s="25" t="s">
        <v>28</v>
      </c>
      <c r="D769" s="25" t="s">
        <v>555</v>
      </c>
      <c r="E769" s="12" t="s">
        <v>897</v>
      </c>
      <c r="F769" s="13">
        <v>750</v>
      </c>
    </row>
    <row r="770" ht="30" customHeight="1" spans="1:6">
      <c r="A770" s="24">
        <v>768</v>
      </c>
      <c r="B770" s="25" t="s">
        <v>890</v>
      </c>
      <c r="C770" s="25" t="s">
        <v>28</v>
      </c>
      <c r="D770" s="25" t="s">
        <v>555</v>
      </c>
      <c r="E770" s="12" t="s">
        <v>898</v>
      </c>
      <c r="F770" s="13">
        <v>750</v>
      </c>
    </row>
    <row r="771" ht="30" customHeight="1" spans="1:6">
      <c r="A771" s="24">
        <v>769</v>
      </c>
      <c r="B771" s="25" t="s">
        <v>890</v>
      </c>
      <c r="C771" s="25" t="s">
        <v>28</v>
      </c>
      <c r="D771" s="25" t="s">
        <v>555</v>
      </c>
      <c r="E771" s="12" t="s">
        <v>899</v>
      </c>
      <c r="F771" s="13">
        <v>750</v>
      </c>
    </row>
    <row r="772" ht="30" customHeight="1" spans="1:6">
      <c r="A772" s="24">
        <v>770</v>
      </c>
      <c r="B772" s="25" t="s">
        <v>890</v>
      </c>
      <c r="C772" s="25" t="s">
        <v>28</v>
      </c>
      <c r="D772" s="25" t="s">
        <v>555</v>
      </c>
      <c r="E772" s="12" t="s">
        <v>900</v>
      </c>
      <c r="F772" s="13">
        <v>750</v>
      </c>
    </row>
    <row r="773" ht="30" customHeight="1" spans="1:6">
      <c r="A773" s="24">
        <v>771</v>
      </c>
      <c r="B773" s="27" t="s">
        <v>890</v>
      </c>
      <c r="C773" s="27" t="s">
        <v>24</v>
      </c>
      <c r="D773" s="27" t="s">
        <v>225</v>
      </c>
      <c r="E773" s="27" t="s">
        <v>901</v>
      </c>
      <c r="F773" s="13">
        <v>500</v>
      </c>
    </row>
    <row r="774" ht="30" customHeight="1" spans="1:6">
      <c r="A774" s="24">
        <v>772</v>
      </c>
      <c r="B774" s="25" t="s">
        <v>902</v>
      </c>
      <c r="C774" s="25" t="s">
        <v>24</v>
      </c>
      <c r="D774" s="25" t="s">
        <v>250</v>
      </c>
      <c r="E774" s="25" t="s">
        <v>903</v>
      </c>
      <c r="F774" s="13">
        <v>750</v>
      </c>
    </row>
    <row r="775" ht="30" customHeight="1" spans="1:6">
      <c r="A775" s="24">
        <v>773</v>
      </c>
      <c r="B775" s="25" t="s">
        <v>904</v>
      </c>
      <c r="C775" s="25" t="s">
        <v>905</v>
      </c>
      <c r="D775" s="25" t="s">
        <v>906</v>
      </c>
      <c r="E775" s="25" t="s">
        <v>907</v>
      </c>
      <c r="F775" s="13">
        <v>750</v>
      </c>
    </row>
    <row r="776" ht="30" customHeight="1" spans="1:6">
      <c r="A776" s="24">
        <v>774</v>
      </c>
      <c r="B776" s="25" t="s">
        <v>908</v>
      </c>
      <c r="C776" s="25" t="s">
        <v>28</v>
      </c>
      <c r="D776" s="25" t="s">
        <v>357</v>
      </c>
      <c r="E776" s="25" t="s">
        <v>909</v>
      </c>
      <c r="F776" s="13">
        <v>750</v>
      </c>
    </row>
    <row r="777" ht="30" customHeight="1" spans="1:6">
      <c r="A777" s="24">
        <v>775</v>
      </c>
      <c r="B777" s="25" t="s">
        <v>902</v>
      </c>
      <c r="C777" s="25" t="s">
        <v>24</v>
      </c>
      <c r="D777" s="25" t="s">
        <v>250</v>
      </c>
      <c r="E777" s="25" t="s">
        <v>910</v>
      </c>
      <c r="F777" s="13">
        <v>750</v>
      </c>
    </row>
    <row r="778" ht="30" customHeight="1" spans="1:6">
      <c r="A778" s="24">
        <v>776</v>
      </c>
      <c r="B778" s="25" t="s">
        <v>902</v>
      </c>
      <c r="C778" s="25" t="s">
        <v>24</v>
      </c>
      <c r="D778" s="25" t="s">
        <v>250</v>
      </c>
      <c r="E778" s="25" t="s">
        <v>911</v>
      </c>
      <c r="F778" s="13">
        <v>750</v>
      </c>
    </row>
    <row r="779" ht="30" customHeight="1" spans="1:6">
      <c r="A779" s="24">
        <v>777</v>
      </c>
      <c r="B779" s="25" t="s">
        <v>902</v>
      </c>
      <c r="C779" s="25" t="s">
        <v>28</v>
      </c>
      <c r="D779" s="25" t="s">
        <v>357</v>
      </c>
      <c r="E779" s="25" t="s">
        <v>912</v>
      </c>
      <c r="F779" s="13">
        <v>750</v>
      </c>
    </row>
    <row r="780" ht="30" customHeight="1" spans="1:6">
      <c r="A780" s="24">
        <v>778</v>
      </c>
      <c r="B780" s="25" t="s">
        <v>902</v>
      </c>
      <c r="C780" s="25" t="s">
        <v>24</v>
      </c>
      <c r="D780" s="25" t="s">
        <v>24</v>
      </c>
      <c r="E780" s="25" t="s">
        <v>913</v>
      </c>
      <c r="F780" s="13">
        <v>500</v>
      </c>
    </row>
    <row r="781" ht="30" customHeight="1" spans="1:6">
      <c r="A781" s="24">
        <v>779</v>
      </c>
      <c r="B781" s="25" t="s">
        <v>914</v>
      </c>
      <c r="C781" s="99" t="s">
        <v>28</v>
      </c>
      <c r="D781" s="25">
        <v>1</v>
      </c>
      <c r="E781" s="100" t="s">
        <v>915</v>
      </c>
      <c r="F781" s="86">
        <v>750</v>
      </c>
    </row>
    <row r="782" ht="30" customHeight="1" spans="1:6">
      <c r="A782" s="24">
        <v>780</v>
      </c>
      <c r="B782" s="25" t="s">
        <v>914</v>
      </c>
      <c r="C782" s="99" t="s">
        <v>28</v>
      </c>
      <c r="D782" s="25">
        <v>1</v>
      </c>
      <c r="E782" s="43" t="s">
        <v>916</v>
      </c>
      <c r="F782" s="86">
        <v>750</v>
      </c>
    </row>
    <row r="783" ht="30" customHeight="1" spans="1:6">
      <c r="A783" s="24">
        <v>781</v>
      </c>
      <c r="B783" s="25" t="s">
        <v>914</v>
      </c>
      <c r="C783" s="38" t="s">
        <v>28</v>
      </c>
      <c r="D783" s="38">
        <v>2</v>
      </c>
      <c r="E783" s="38" t="s">
        <v>917</v>
      </c>
      <c r="F783" s="101">
        <v>750</v>
      </c>
    </row>
    <row r="784" ht="30" customHeight="1" spans="1:6">
      <c r="A784" s="24">
        <v>782</v>
      </c>
      <c r="B784" s="25" t="s">
        <v>914</v>
      </c>
      <c r="C784" s="38" t="s">
        <v>28</v>
      </c>
      <c r="D784" s="25">
        <v>2</v>
      </c>
      <c r="E784" s="25" t="s">
        <v>918</v>
      </c>
      <c r="F784" s="86">
        <v>750</v>
      </c>
    </row>
    <row r="785" ht="30" customHeight="1" spans="1:6">
      <c r="A785" s="24">
        <v>783</v>
      </c>
      <c r="B785" s="25" t="s">
        <v>914</v>
      </c>
      <c r="C785" s="99" t="s">
        <v>19</v>
      </c>
      <c r="D785" s="25">
        <v>1</v>
      </c>
      <c r="E785" s="27" t="s">
        <v>919</v>
      </c>
      <c r="F785" s="86">
        <v>750</v>
      </c>
    </row>
    <row r="786" ht="30" customHeight="1" spans="1:6">
      <c r="A786" s="24">
        <v>784</v>
      </c>
      <c r="B786" s="25" t="s">
        <v>914</v>
      </c>
      <c r="C786" s="99" t="s">
        <v>28</v>
      </c>
      <c r="D786" s="25">
        <v>1</v>
      </c>
      <c r="E786" s="25" t="s">
        <v>920</v>
      </c>
      <c r="F786" s="86">
        <v>750</v>
      </c>
    </row>
    <row r="787" ht="30" customHeight="1" spans="1:6">
      <c r="A787" s="24">
        <v>785</v>
      </c>
      <c r="B787" s="25" t="s">
        <v>914</v>
      </c>
      <c r="C787" s="99" t="s">
        <v>19</v>
      </c>
      <c r="D787" s="25">
        <v>1</v>
      </c>
      <c r="E787" s="43" t="s">
        <v>921</v>
      </c>
      <c r="F787" s="101">
        <v>750</v>
      </c>
    </row>
    <row r="788" ht="30" customHeight="1" spans="1:6">
      <c r="A788" s="24">
        <v>786</v>
      </c>
      <c r="B788" s="25" t="s">
        <v>914</v>
      </c>
      <c r="C788" s="99" t="s">
        <v>19</v>
      </c>
      <c r="D788" s="25">
        <v>1</v>
      </c>
      <c r="E788" s="43" t="s">
        <v>922</v>
      </c>
      <c r="F788" s="86">
        <v>750</v>
      </c>
    </row>
    <row r="789" ht="30" customHeight="1" spans="1:6">
      <c r="A789" s="24">
        <v>787</v>
      </c>
      <c r="B789" s="25" t="s">
        <v>914</v>
      </c>
      <c r="C789" s="25" t="s">
        <v>24</v>
      </c>
      <c r="D789" s="25">
        <v>1</v>
      </c>
      <c r="E789" s="25" t="s">
        <v>923</v>
      </c>
      <c r="F789" s="101">
        <v>750</v>
      </c>
    </row>
    <row r="790" ht="30" customHeight="1" spans="1:6">
      <c r="A790" s="24">
        <v>788</v>
      </c>
      <c r="B790" s="25" t="s">
        <v>914</v>
      </c>
      <c r="C790" s="25" t="s">
        <v>24</v>
      </c>
      <c r="D790" s="25">
        <v>1</v>
      </c>
      <c r="E790" s="25" t="s">
        <v>924</v>
      </c>
      <c r="F790" s="13">
        <v>750</v>
      </c>
    </row>
    <row r="791" ht="30" customHeight="1" spans="1:6">
      <c r="A791" s="24">
        <v>789</v>
      </c>
      <c r="B791" s="25" t="s">
        <v>914</v>
      </c>
      <c r="C791" s="99" t="s">
        <v>24</v>
      </c>
      <c r="D791" s="25">
        <v>1</v>
      </c>
      <c r="E791" s="27" t="s">
        <v>925</v>
      </c>
      <c r="F791" s="86">
        <v>500</v>
      </c>
    </row>
    <row r="792" ht="30" customHeight="1" spans="1:6">
      <c r="A792" s="24">
        <v>790</v>
      </c>
      <c r="B792" s="25" t="s">
        <v>914</v>
      </c>
      <c r="C792" s="38" t="s">
        <v>19</v>
      </c>
      <c r="D792" s="25">
        <v>1</v>
      </c>
      <c r="E792" s="25" t="s">
        <v>926</v>
      </c>
      <c r="F792" s="13">
        <v>500</v>
      </c>
    </row>
    <row r="793" ht="30" customHeight="1" spans="1:6">
      <c r="A793" s="24">
        <v>791</v>
      </c>
      <c r="B793" s="25" t="s">
        <v>914</v>
      </c>
      <c r="C793" s="99" t="s">
        <v>28</v>
      </c>
      <c r="D793" s="25">
        <v>2</v>
      </c>
      <c r="E793" s="25" t="s">
        <v>927</v>
      </c>
      <c r="F793" s="13">
        <v>750</v>
      </c>
    </row>
    <row r="794" ht="30" customHeight="1" spans="1:6">
      <c r="A794" s="24">
        <v>792</v>
      </c>
      <c r="B794" s="25" t="s">
        <v>914</v>
      </c>
      <c r="C794" s="99" t="s">
        <v>24</v>
      </c>
      <c r="D794" s="25">
        <v>2</v>
      </c>
      <c r="E794" s="25" t="s">
        <v>928</v>
      </c>
      <c r="F794" s="13">
        <v>750</v>
      </c>
    </row>
    <row r="795" ht="30" customHeight="1" spans="1:6">
      <c r="A795" s="24">
        <v>793</v>
      </c>
      <c r="B795" s="25" t="s">
        <v>914</v>
      </c>
      <c r="C795" s="99" t="s">
        <v>28</v>
      </c>
      <c r="D795" s="25">
        <v>3</v>
      </c>
      <c r="E795" s="25" t="s">
        <v>929</v>
      </c>
      <c r="F795" s="13">
        <v>750</v>
      </c>
    </row>
    <row r="796" ht="30" customHeight="1" spans="1:6">
      <c r="A796" s="24">
        <v>794</v>
      </c>
      <c r="B796" s="25" t="s">
        <v>914</v>
      </c>
      <c r="C796" s="25" t="s">
        <v>28</v>
      </c>
      <c r="D796" s="25">
        <v>3</v>
      </c>
      <c r="E796" s="25" t="s">
        <v>930</v>
      </c>
      <c r="F796" s="13">
        <v>750</v>
      </c>
    </row>
    <row r="797" ht="30" customHeight="1" spans="1:6">
      <c r="A797" s="24">
        <v>795</v>
      </c>
      <c r="B797" s="25" t="s">
        <v>931</v>
      </c>
      <c r="C797" s="25" t="s">
        <v>19</v>
      </c>
      <c r="D797" s="25" t="s">
        <v>9</v>
      </c>
      <c r="E797" s="25" t="s">
        <v>932</v>
      </c>
      <c r="F797" s="13">
        <v>750</v>
      </c>
    </row>
    <row r="798" ht="30" customHeight="1" spans="1:6">
      <c r="A798" s="24">
        <v>796</v>
      </c>
      <c r="B798" s="25" t="s">
        <v>931</v>
      </c>
      <c r="C798" s="25" t="s">
        <v>19</v>
      </c>
      <c r="D798" s="25" t="s">
        <v>9</v>
      </c>
      <c r="E798" s="25" t="s">
        <v>933</v>
      </c>
      <c r="F798" s="13">
        <v>750</v>
      </c>
    </row>
    <row r="799" ht="30" customHeight="1" spans="1:6">
      <c r="A799" s="24">
        <v>797</v>
      </c>
      <c r="B799" s="25" t="s">
        <v>931</v>
      </c>
      <c r="C799" s="25" t="s">
        <v>19</v>
      </c>
      <c r="D799" s="25" t="s">
        <v>13</v>
      </c>
      <c r="E799" s="25" t="s">
        <v>934</v>
      </c>
      <c r="F799" s="13">
        <v>750</v>
      </c>
    </row>
    <row r="800" ht="30" customHeight="1" spans="1:6">
      <c r="A800" s="24">
        <v>798</v>
      </c>
      <c r="B800" s="25" t="s">
        <v>931</v>
      </c>
      <c r="C800" s="25" t="s">
        <v>24</v>
      </c>
      <c r="D800" s="25" t="s">
        <v>9</v>
      </c>
      <c r="E800" s="25" t="s">
        <v>935</v>
      </c>
      <c r="F800" s="13">
        <v>750</v>
      </c>
    </row>
    <row r="801" ht="30" customHeight="1" spans="1:6">
      <c r="A801" s="24">
        <v>799</v>
      </c>
      <c r="B801" s="25" t="s">
        <v>931</v>
      </c>
      <c r="C801" s="25" t="s">
        <v>24</v>
      </c>
      <c r="D801" s="25" t="s">
        <v>9</v>
      </c>
      <c r="E801" s="27" t="s">
        <v>936</v>
      </c>
      <c r="F801" s="13">
        <v>500</v>
      </c>
    </row>
    <row r="802" ht="30" customHeight="1" spans="1:6">
      <c r="A802" s="24">
        <v>800</v>
      </c>
      <c r="B802" s="25" t="s">
        <v>931</v>
      </c>
      <c r="C802" s="25" t="s">
        <v>24</v>
      </c>
      <c r="D802" s="25" t="s">
        <v>13</v>
      </c>
      <c r="E802" s="25" t="s">
        <v>937</v>
      </c>
      <c r="F802" s="13">
        <v>750</v>
      </c>
    </row>
    <row r="803" ht="30" customHeight="1" spans="1:6">
      <c r="A803" s="24">
        <v>801</v>
      </c>
      <c r="B803" s="25" t="s">
        <v>931</v>
      </c>
      <c r="C803" s="25" t="s">
        <v>24</v>
      </c>
      <c r="D803" s="25" t="s">
        <v>13</v>
      </c>
      <c r="E803" s="25" t="s">
        <v>938</v>
      </c>
      <c r="F803" s="13">
        <v>750</v>
      </c>
    </row>
    <row r="804" ht="30" customHeight="1" spans="1:6">
      <c r="A804" s="24">
        <v>802</v>
      </c>
      <c r="B804" s="25" t="s">
        <v>931</v>
      </c>
      <c r="C804" s="25" t="s">
        <v>24</v>
      </c>
      <c r="D804" s="25" t="s">
        <v>709</v>
      </c>
      <c r="E804" s="25" t="s">
        <v>939</v>
      </c>
      <c r="F804" s="13">
        <v>750</v>
      </c>
    </row>
    <row r="805" ht="30" customHeight="1" spans="1:6">
      <c r="A805" s="24">
        <v>803</v>
      </c>
      <c r="B805" s="25" t="s">
        <v>931</v>
      </c>
      <c r="C805" s="25" t="s">
        <v>24</v>
      </c>
      <c r="D805" s="25" t="s">
        <v>709</v>
      </c>
      <c r="E805" s="27" t="s">
        <v>940</v>
      </c>
      <c r="F805" s="13">
        <v>750</v>
      </c>
    </row>
    <row r="806" ht="30" customHeight="1" spans="1:6">
      <c r="A806" s="24">
        <v>804</v>
      </c>
      <c r="B806" s="25" t="s">
        <v>931</v>
      </c>
      <c r="C806" s="25" t="s">
        <v>28</v>
      </c>
      <c r="D806" s="25" t="s">
        <v>9</v>
      </c>
      <c r="E806" s="25" t="s">
        <v>941</v>
      </c>
      <c r="F806" s="13">
        <v>750</v>
      </c>
    </row>
    <row r="807" ht="30" customHeight="1" spans="1:6">
      <c r="A807" s="24">
        <v>805</v>
      </c>
      <c r="B807" s="25" t="s">
        <v>931</v>
      </c>
      <c r="C807" s="25" t="s">
        <v>28</v>
      </c>
      <c r="D807" s="25" t="s">
        <v>9</v>
      </c>
      <c r="E807" s="25" t="s">
        <v>942</v>
      </c>
      <c r="F807" s="13">
        <v>750</v>
      </c>
    </row>
    <row r="808" ht="30" customHeight="1" spans="1:6">
      <c r="A808" s="24">
        <v>806</v>
      </c>
      <c r="B808" s="25" t="s">
        <v>931</v>
      </c>
      <c r="C808" s="25" t="s">
        <v>28</v>
      </c>
      <c r="D808" s="25" t="s">
        <v>9</v>
      </c>
      <c r="E808" s="27" t="s">
        <v>943</v>
      </c>
      <c r="F808" s="13">
        <v>750</v>
      </c>
    </row>
    <row r="809" ht="30" customHeight="1" spans="1:6">
      <c r="A809" s="24">
        <v>807</v>
      </c>
      <c r="B809" s="25" t="s">
        <v>931</v>
      </c>
      <c r="C809" s="25" t="s">
        <v>28</v>
      </c>
      <c r="D809" s="25" t="s">
        <v>13</v>
      </c>
      <c r="E809" s="25" t="s">
        <v>944</v>
      </c>
      <c r="F809" s="13">
        <v>750</v>
      </c>
    </row>
    <row r="810" ht="30" customHeight="1" spans="1:6">
      <c r="A810" s="24">
        <v>808</v>
      </c>
      <c r="B810" s="25" t="s">
        <v>945</v>
      </c>
      <c r="C810" s="25" t="s">
        <v>24</v>
      </c>
      <c r="D810" s="25" t="s">
        <v>238</v>
      </c>
      <c r="E810" s="25" t="s">
        <v>946</v>
      </c>
      <c r="F810" s="13">
        <v>750</v>
      </c>
    </row>
    <row r="811" ht="30" customHeight="1" spans="1:6">
      <c r="A811" s="24">
        <v>809</v>
      </c>
      <c r="B811" s="25" t="s">
        <v>945</v>
      </c>
      <c r="C811" s="25" t="s">
        <v>19</v>
      </c>
      <c r="D811" s="25" t="s">
        <v>225</v>
      </c>
      <c r="E811" s="25" t="s">
        <v>947</v>
      </c>
      <c r="F811" s="13">
        <v>750</v>
      </c>
    </row>
    <row r="812" ht="30" customHeight="1" spans="1:6">
      <c r="A812" s="24">
        <v>810</v>
      </c>
      <c r="B812" s="25" t="s">
        <v>945</v>
      </c>
      <c r="C812" s="25" t="s">
        <v>19</v>
      </c>
      <c r="D812" s="25" t="s">
        <v>225</v>
      </c>
      <c r="E812" s="25" t="s">
        <v>948</v>
      </c>
      <c r="F812" s="13">
        <v>750</v>
      </c>
    </row>
    <row r="813" ht="30" customHeight="1" spans="1:6">
      <c r="A813" s="24">
        <v>811</v>
      </c>
      <c r="B813" s="25" t="s">
        <v>945</v>
      </c>
      <c r="C813" s="25" t="s">
        <v>28</v>
      </c>
      <c r="D813" s="25" t="s">
        <v>949</v>
      </c>
      <c r="E813" s="25" t="s">
        <v>950</v>
      </c>
      <c r="F813" s="13">
        <v>750</v>
      </c>
    </row>
    <row r="814" ht="30" customHeight="1" spans="1:6">
      <c r="A814" s="24">
        <v>812</v>
      </c>
      <c r="B814" s="25" t="s">
        <v>945</v>
      </c>
      <c r="C814" s="25" t="s">
        <v>19</v>
      </c>
      <c r="D814" s="25" t="s">
        <v>223</v>
      </c>
      <c r="E814" s="25" t="s">
        <v>951</v>
      </c>
      <c r="F814" s="13">
        <v>750</v>
      </c>
    </row>
    <row r="815" ht="30" customHeight="1" spans="1:6">
      <c r="A815" s="24">
        <v>813</v>
      </c>
      <c r="B815" s="25" t="s">
        <v>945</v>
      </c>
      <c r="C815" s="25" t="s">
        <v>19</v>
      </c>
      <c r="D815" s="25" t="s">
        <v>223</v>
      </c>
      <c r="E815" s="25" t="s">
        <v>952</v>
      </c>
      <c r="F815" s="13">
        <v>750</v>
      </c>
    </row>
    <row r="816" ht="30" customHeight="1" spans="1:6">
      <c r="A816" s="24">
        <v>814</v>
      </c>
      <c r="B816" s="25" t="s">
        <v>945</v>
      </c>
      <c r="C816" s="25" t="s">
        <v>24</v>
      </c>
      <c r="D816" s="25" t="s">
        <v>225</v>
      </c>
      <c r="E816" s="25" t="s">
        <v>953</v>
      </c>
      <c r="F816" s="13">
        <v>500</v>
      </c>
    </row>
    <row r="817" ht="30" customHeight="1" spans="1:6">
      <c r="A817" s="24">
        <v>815</v>
      </c>
      <c r="B817" s="102" t="s">
        <v>954</v>
      </c>
      <c r="C817" s="102" t="s">
        <v>24</v>
      </c>
      <c r="D817" s="102" t="s">
        <v>347</v>
      </c>
      <c r="E817" s="102" t="s">
        <v>955</v>
      </c>
      <c r="F817" s="103">
        <v>750</v>
      </c>
    </row>
    <row r="818" ht="30" customHeight="1" spans="1:6">
      <c r="A818" s="24">
        <v>816</v>
      </c>
      <c r="B818" s="102" t="s">
        <v>954</v>
      </c>
      <c r="C818" s="102" t="s">
        <v>24</v>
      </c>
      <c r="D818" s="102" t="s">
        <v>347</v>
      </c>
      <c r="E818" s="102" t="s">
        <v>956</v>
      </c>
      <c r="F818" s="103">
        <v>750</v>
      </c>
    </row>
    <row r="819" ht="30" customHeight="1" spans="1:6">
      <c r="A819" s="24">
        <v>817</v>
      </c>
      <c r="B819" s="102" t="s">
        <v>954</v>
      </c>
      <c r="C819" s="102" t="s">
        <v>24</v>
      </c>
      <c r="D819" s="102" t="s">
        <v>250</v>
      </c>
      <c r="E819" s="102" t="s">
        <v>957</v>
      </c>
      <c r="F819" s="13">
        <v>750</v>
      </c>
    </row>
    <row r="820" ht="30" customHeight="1" spans="1:6">
      <c r="A820" s="24">
        <v>818</v>
      </c>
      <c r="B820" s="102" t="s">
        <v>954</v>
      </c>
      <c r="C820" s="102" t="s">
        <v>24</v>
      </c>
      <c r="D820" s="102" t="s">
        <v>250</v>
      </c>
      <c r="E820" s="102" t="s">
        <v>958</v>
      </c>
      <c r="F820" s="13">
        <v>750</v>
      </c>
    </row>
    <row r="821" ht="30" customHeight="1" spans="1:6">
      <c r="A821" s="24">
        <v>819</v>
      </c>
      <c r="B821" s="102" t="s">
        <v>954</v>
      </c>
      <c r="C821" s="102" t="s">
        <v>24</v>
      </c>
      <c r="D821" s="102" t="s">
        <v>250</v>
      </c>
      <c r="E821" s="102" t="s">
        <v>959</v>
      </c>
      <c r="F821" s="13">
        <v>750</v>
      </c>
    </row>
    <row r="822" ht="30" customHeight="1" spans="1:6">
      <c r="A822" s="24">
        <v>820</v>
      </c>
      <c r="B822" s="102" t="s">
        <v>954</v>
      </c>
      <c r="C822" s="102" t="s">
        <v>24</v>
      </c>
      <c r="D822" s="102" t="s">
        <v>250</v>
      </c>
      <c r="E822" s="102" t="s">
        <v>960</v>
      </c>
      <c r="F822" s="13">
        <v>750</v>
      </c>
    </row>
    <row r="823" ht="30" customHeight="1" spans="1:6">
      <c r="A823" s="24">
        <v>821</v>
      </c>
      <c r="B823" s="102" t="s">
        <v>954</v>
      </c>
      <c r="C823" s="102" t="s">
        <v>24</v>
      </c>
      <c r="D823" s="102" t="s">
        <v>347</v>
      </c>
      <c r="E823" s="102" t="s">
        <v>961</v>
      </c>
      <c r="F823" s="13">
        <v>750</v>
      </c>
    </row>
    <row r="824" ht="30" customHeight="1" spans="1:6">
      <c r="A824" s="24">
        <v>822</v>
      </c>
      <c r="B824" s="102" t="s">
        <v>954</v>
      </c>
      <c r="C824" s="102" t="s">
        <v>24</v>
      </c>
      <c r="D824" s="102" t="s">
        <v>962</v>
      </c>
      <c r="E824" s="102" t="s">
        <v>963</v>
      </c>
      <c r="F824" s="13">
        <v>750</v>
      </c>
    </row>
    <row r="825" ht="30" customHeight="1" spans="1:6">
      <c r="A825" s="24">
        <v>823</v>
      </c>
      <c r="B825" s="102" t="s">
        <v>954</v>
      </c>
      <c r="C825" s="102" t="s">
        <v>24</v>
      </c>
      <c r="D825" s="102" t="s">
        <v>962</v>
      </c>
      <c r="E825" s="102" t="s">
        <v>964</v>
      </c>
      <c r="F825" s="13">
        <v>750</v>
      </c>
    </row>
    <row r="826" ht="30" customHeight="1" spans="1:6">
      <c r="A826" s="24">
        <v>824</v>
      </c>
      <c r="B826" s="102" t="s">
        <v>954</v>
      </c>
      <c r="C826" s="102" t="s">
        <v>24</v>
      </c>
      <c r="D826" s="102" t="s">
        <v>266</v>
      </c>
      <c r="E826" s="102" t="s">
        <v>965</v>
      </c>
      <c r="F826" s="13">
        <v>750</v>
      </c>
    </row>
    <row r="827" ht="30" customHeight="1" spans="1:6">
      <c r="A827" s="24">
        <v>825</v>
      </c>
      <c r="B827" s="102" t="s">
        <v>954</v>
      </c>
      <c r="C827" s="102" t="s">
        <v>19</v>
      </c>
      <c r="D827" s="102" t="s">
        <v>966</v>
      </c>
      <c r="E827" s="102" t="s">
        <v>967</v>
      </c>
      <c r="F827" s="13">
        <v>750</v>
      </c>
    </row>
    <row r="828" ht="30" customHeight="1" spans="1:6">
      <c r="A828" s="24">
        <v>826</v>
      </c>
      <c r="B828" s="102" t="s">
        <v>954</v>
      </c>
      <c r="C828" s="102" t="s">
        <v>19</v>
      </c>
      <c r="D828" s="102" t="s">
        <v>257</v>
      </c>
      <c r="E828" s="102" t="s">
        <v>968</v>
      </c>
      <c r="F828" s="13">
        <v>750</v>
      </c>
    </row>
    <row r="829" ht="30" customHeight="1" spans="1:6">
      <c r="A829" s="24">
        <v>827</v>
      </c>
      <c r="B829" s="102" t="s">
        <v>954</v>
      </c>
      <c r="C829" s="102" t="s">
        <v>19</v>
      </c>
      <c r="D829" s="102" t="s">
        <v>966</v>
      </c>
      <c r="E829" s="102" t="s">
        <v>969</v>
      </c>
      <c r="F829" s="13">
        <v>750</v>
      </c>
    </row>
    <row r="830" ht="30" customHeight="1" spans="1:6">
      <c r="A830" s="24">
        <v>828</v>
      </c>
      <c r="B830" s="102" t="s">
        <v>954</v>
      </c>
      <c r="C830" s="102" t="s">
        <v>28</v>
      </c>
      <c r="D830" s="102" t="s">
        <v>291</v>
      </c>
      <c r="E830" s="102" t="s">
        <v>970</v>
      </c>
      <c r="F830" s="13">
        <v>750</v>
      </c>
    </row>
    <row r="831" ht="30" customHeight="1" spans="1:6">
      <c r="A831" s="24">
        <v>829</v>
      </c>
      <c r="B831" s="102" t="s">
        <v>954</v>
      </c>
      <c r="C831" s="102" t="s">
        <v>19</v>
      </c>
      <c r="D831" s="102" t="s">
        <v>971</v>
      </c>
      <c r="E831" s="102" t="s">
        <v>972</v>
      </c>
      <c r="F831" s="13">
        <v>750</v>
      </c>
    </row>
    <row r="832" ht="30" customHeight="1" spans="1:6">
      <c r="A832" s="24">
        <v>830</v>
      </c>
      <c r="B832" s="102" t="s">
        <v>954</v>
      </c>
      <c r="C832" s="102" t="s">
        <v>19</v>
      </c>
      <c r="D832" s="102" t="s">
        <v>971</v>
      </c>
      <c r="E832" s="102" t="s">
        <v>973</v>
      </c>
      <c r="F832" s="103">
        <v>750</v>
      </c>
    </row>
    <row r="833" ht="30" customHeight="1" spans="1:6">
      <c r="A833" s="24">
        <v>831</v>
      </c>
      <c r="B833" s="102" t="s">
        <v>954</v>
      </c>
      <c r="C833" s="102" t="s">
        <v>24</v>
      </c>
      <c r="D833" s="102" t="s">
        <v>347</v>
      </c>
      <c r="E833" s="102" t="s">
        <v>974</v>
      </c>
      <c r="F833" s="13">
        <v>750</v>
      </c>
    </row>
    <row r="834" ht="30" customHeight="1" spans="1:6">
      <c r="A834" s="24">
        <v>832</v>
      </c>
      <c r="B834" s="102" t="s">
        <v>954</v>
      </c>
      <c r="C834" s="102" t="s">
        <v>19</v>
      </c>
      <c r="D834" s="102" t="s">
        <v>344</v>
      </c>
      <c r="E834" s="102" t="s">
        <v>975</v>
      </c>
      <c r="F834" s="13">
        <v>750</v>
      </c>
    </row>
    <row r="835" ht="30" customHeight="1" spans="1:6">
      <c r="A835" s="24">
        <v>833</v>
      </c>
      <c r="B835" s="102" t="s">
        <v>954</v>
      </c>
      <c r="C835" s="102" t="s">
        <v>976</v>
      </c>
      <c r="D835" s="102" t="s">
        <v>341</v>
      </c>
      <c r="E835" s="102" t="s">
        <v>977</v>
      </c>
      <c r="F835" s="13">
        <v>750</v>
      </c>
    </row>
    <row r="836" ht="30" customHeight="1" spans="1:6">
      <c r="A836" s="24">
        <v>834</v>
      </c>
      <c r="B836" s="102" t="s">
        <v>954</v>
      </c>
      <c r="C836" s="102" t="s">
        <v>19</v>
      </c>
      <c r="D836" s="102" t="s">
        <v>341</v>
      </c>
      <c r="E836" s="102" t="s">
        <v>978</v>
      </c>
      <c r="F836" s="13">
        <v>750</v>
      </c>
    </row>
    <row r="837" ht="30" customHeight="1" spans="1:6">
      <c r="A837" s="24">
        <v>835</v>
      </c>
      <c r="B837" s="102" t="s">
        <v>954</v>
      </c>
      <c r="C837" s="102" t="s">
        <v>19</v>
      </c>
      <c r="D837" s="102" t="s">
        <v>341</v>
      </c>
      <c r="E837" s="102" t="s">
        <v>979</v>
      </c>
      <c r="F837" s="13">
        <v>750</v>
      </c>
    </row>
    <row r="838" ht="30" customHeight="1" spans="1:6">
      <c r="A838" s="24">
        <v>836</v>
      </c>
      <c r="B838" s="102" t="s">
        <v>954</v>
      </c>
      <c r="C838" s="102" t="s">
        <v>19</v>
      </c>
      <c r="D838" s="102" t="s">
        <v>341</v>
      </c>
      <c r="E838" s="102" t="s">
        <v>980</v>
      </c>
      <c r="F838" s="13">
        <v>750</v>
      </c>
    </row>
    <row r="839" ht="30" customHeight="1" spans="1:6">
      <c r="A839" s="24">
        <v>837</v>
      </c>
      <c r="B839" s="102" t="s">
        <v>954</v>
      </c>
      <c r="C839" s="102" t="s">
        <v>24</v>
      </c>
      <c r="D839" s="102" t="s">
        <v>347</v>
      </c>
      <c r="E839" s="102" t="s">
        <v>981</v>
      </c>
      <c r="F839" s="13">
        <v>500</v>
      </c>
    </row>
    <row r="840" ht="30" customHeight="1" spans="1:6">
      <c r="A840" s="24">
        <v>838</v>
      </c>
      <c r="B840" s="102" t="s">
        <v>954</v>
      </c>
      <c r="C840" s="102" t="s">
        <v>19</v>
      </c>
      <c r="D840" s="102" t="s">
        <v>344</v>
      </c>
      <c r="E840" s="102" t="s">
        <v>982</v>
      </c>
      <c r="F840" s="13">
        <v>500</v>
      </c>
    </row>
    <row r="841" ht="30" customHeight="1" spans="1:6">
      <c r="A841" s="24">
        <v>839</v>
      </c>
      <c r="B841" s="102" t="s">
        <v>954</v>
      </c>
      <c r="C841" s="102" t="s">
        <v>19</v>
      </c>
      <c r="D841" s="102" t="s">
        <v>344</v>
      </c>
      <c r="E841" s="102" t="s">
        <v>983</v>
      </c>
      <c r="F841" s="13">
        <v>500</v>
      </c>
    </row>
    <row r="842" ht="30" customHeight="1" spans="1:6">
      <c r="A842" s="24">
        <v>840</v>
      </c>
      <c r="B842" s="102" t="s">
        <v>954</v>
      </c>
      <c r="C842" s="102" t="s">
        <v>19</v>
      </c>
      <c r="D842" s="102" t="s">
        <v>984</v>
      </c>
      <c r="E842" s="102" t="s">
        <v>985</v>
      </c>
      <c r="F842" s="13">
        <v>500</v>
      </c>
    </row>
    <row r="843" ht="30" customHeight="1" spans="1:6">
      <c r="A843" s="24">
        <v>841</v>
      </c>
      <c r="B843" s="102" t="s">
        <v>954</v>
      </c>
      <c r="C843" s="102" t="s">
        <v>19</v>
      </c>
      <c r="D843" s="102" t="s">
        <v>966</v>
      </c>
      <c r="E843" s="102" t="s">
        <v>986</v>
      </c>
      <c r="F843" s="13">
        <v>750</v>
      </c>
    </row>
    <row r="844" ht="30" customHeight="1" spans="1:6">
      <c r="A844" s="24">
        <v>842</v>
      </c>
      <c r="B844" s="102" t="s">
        <v>954</v>
      </c>
      <c r="C844" s="102" t="s">
        <v>19</v>
      </c>
      <c r="D844" s="102" t="s">
        <v>966</v>
      </c>
      <c r="E844" s="102" t="s">
        <v>987</v>
      </c>
      <c r="F844" s="13">
        <v>750</v>
      </c>
    </row>
    <row r="845" ht="30" customHeight="1" spans="1:6">
      <c r="A845" s="24">
        <v>843</v>
      </c>
      <c r="B845" s="102" t="s">
        <v>988</v>
      </c>
      <c r="C845" s="102" t="s">
        <v>28</v>
      </c>
      <c r="D845" s="102" t="s">
        <v>253</v>
      </c>
      <c r="E845" s="102" t="s">
        <v>989</v>
      </c>
      <c r="F845" s="13">
        <v>750</v>
      </c>
    </row>
    <row r="846" ht="30" customHeight="1" spans="1:6">
      <c r="A846" s="24">
        <v>844</v>
      </c>
      <c r="B846" s="102" t="s">
        <v>954</v>
      </c>
      <c r="C846" s="102" t="s">
        <v>19</v>
      </c>
      <c r="D846" s="102" t="s">
        <v>971</v>
      </c>
      <c r="E846" s="102" t="s">
        <v>990</v>
      </c>
      <c r="F846" s="13">
        <v>750</v>
      </c>
    </row>
    <row r="847" ht="30" customHeight="1" spans="1:6">
      <c r="A847" s="24">
        <v>845</v>
      </c>
      <c r="B847" s="102" t="s">
        <v>954</v>
      </c>
      <c r="C847" s="102" t="s">
        <v>19</v>
      </c>
      <c r="D847" s="102" t="s">
        <v>971</v>
      </c>
      <c r="E847" s="102" t="s">
        <v>991</v>
      </c>
      <c r="F847" s="13">
        <v>750</v>
      </c>
    </row>
    <row r="848" ht="30" customHeight="1" spans="1:6">
      <c r="A848" s="24">
        <v>846</v>
      </c>
      <c r="B848" s="102" t="s">
        <v>954</v>
      </c>
      <c r="C848" s="102" t="s">
        <v>24</v>
      </c>
      <c r="D848" s="102" t="s">
        <v>962</v>
      </c>
      <c r="E848" s="102" t="s">
        <v>992</v>
      </c>
      <c r="F848" s="13">
        <v>750</v>
      </c>
    </row>
    <row r="849" ht="30" customHeight="1" spans="1:6">
      <c r="A849" s="24">
        <v>847</v>
      </c>
      <c r="B849" s="102" t="s">
        <v>954</v>
      </c>
      <c r="C849" s="102" t="s">
        <v>28</v>
      </c>
      <c r="D849" s="102" t="s">
        <v>993</v>
      </c>
      <c r="E849" s="102" t="s">
        <v>994</v>
      </c>
      <c r="F849" s="13">
        <v>750</v>
      </c>
    </row>
    <row r="850" ht="30" customHeight="1" spans="1:6">
      <c r="A850" s="24">
        <v>848</v>
      </c>
      <c r="B850" s="102" t="s">
        <v>954</v>
      </c>
      <c r="C850" s="102" t="s">
        <v>28</v>
      </c>
      <c r="D850" s="102" t="s">
        <v>993</v>
      </c>
      <c r="E850" s="102" t="s">
        <v>995</v>
      </c>
      <c r="F850" s="13">
        <v>750</v>
      </c>
    </row>
    <row r="851" ht="30" customHeight="1" spans="1:6">
      <c r="A851" s="24">
        <v>849</v>
      </c>
      <c r="B851" s="102" t="s">
        <v>954</v>
      </c>
      <c r="C851" s="102" t="s">
        <v>28</v>
      </c>
      <c r="D851" s="102" t="s">
        <v>993</v>
      </c>
      <c r="E851" s="102" t="s">
        <v>996</v>
      </c>
      <c r="F851" s="13">
        <v>750</v>
      </c>
    </row>
    <row r="852" ht="30" customHeight="1" spans="1:6">
      <c r="A852" s="24">
        <v>850</v>
      </c>
      <c r="B852" s="27" t="s">
        <v>997</v>
      </c>
      <c r="C852" s="25" t="s">
        <v>28</v>
      </c>
      <c r="D852" s="27">
        <v>1</v>
      </c>
      <c r="E852" s="27" t="s">
        <v>998</v>
      </c>
      <c r="F852" s="13">
        <v>750</v>
      </c>
    </row>
    <row r="853" ht="30" customHeight="1" spans="1:6">
      <c r="A853" s="24">
        <v>851</v>
      </c>
      <c r="B853" s="27" t="s">
        <v>999</v>
      </c>
      <c r="C853" s="27" t="s">
        <v>28</v>
      </c>
      <c r="D853" s="27" t="s">
        <v>236</v>
      </c>
      <c r="E853" s="27" t="s">
        <v>1000</v>
      </c>
      <c r="F853" s="13">
        <v>750</v>
      </c>
    </row>
    <row r="854" ht="30" customHeight="1" spans="1:6">
      <c r="A854" s="24">
        <v>852</v>
      </c>
      <c r="B854" s="27" t="s">
        <v>999</v>
      </c>
      <c r="C854" s="27" t="s">
        <v>28</v>
      </c>
      <c r="D854" s="27" t="s">
        <v>225</v>
      </c>
      <c r="E854" s="27" t="s">
        <v>1001</v>
      </c>
      <c r="F854" s="13">
        <v>750</v>
      </c>
    </row>
    <row r="855" ht="30" customHeight="1" spans="1:6">
      <c r="A855" s="24">
        <v>853</v>
      </c>
      <c r="B855" s="27" t="s">
        <v>999</v>
      </c>
      <c r="C855" s="27" t="s">
        <v>28</v>
      </c>
      <c r="D855" s="27" t="s">
        <v>949</v>
      </c>
      <c r="E855" s="27" t="s">
        <v>1002</v>
      </c>
      <c r="F855" s="13">
        <v>500</v>
      </c>
    </row>
    <row r="856" ht="30" customHeight="1" spans="1:6">
      <c r="A856" s="24">
        <v>854</v>
      </c>
      <c r="B856" s="27" t="s">
        <v>999</v>
      </c>
      <c r="C856" s="27" t="s">
        <v>28</v>
      </c>
      <c r="D856" s="27" t="s">
        <v>949</v>
      </c>
      <c r="E856" s="27" t="s">
        <v>1003</v>
      </c>
      <c r="F856" s="13">
        <v>750</v>
      </c>
    </row>
    <row r="857" ht="30" customHeight="1" spans="1:6">
      <c r="A857" s="24">
        <v>855</v>
      </c>
      <c r="B857" s="27" t="s">
        <v>999</v>
      </c>
      <c r="C857" s="27" t="s">
        <v>28</v>
      </c>
      <c r="D857" s="27" t="s">
        <v>236</v>
      </c>
      <c r="E857" s="27" t="s">
        <v>1004</v>
      </c>
      <c r="F857" s="13">
        <v>750</v>
      </c>
    </row>
    <row r="858" ht="30" customHeight="1" spans="1:6">
      <c r="A858" s="24">
        <v>856</v>
      </c>
      <c r="B858" s="27" t="s">
        <v>999</v>
      </c>
      <c r="C858" s="27" t="s">
        <v>28</v>
      </c>
      <c r="D858" s="27" t="s">
        <v>236</v>
      </c>
      <c r="E858" s="27" t="s">
        <v>1005</v>
      </c>
      <c r="F858" s="13">
        <v>750</v>
      </c>
    </row>
    <row r="859" ht="30" customHeight="1" spans="1:6">
      <c r="A859" s="24">
        <v>857</v>
      </c>
      <c r="B859" s="27" t="s">
        <v>999</v>
      </c>
      <c r="C859" s="27" t="s">
        <v>28</v>
      </c>
      <c r="D859" s="27" t="s">
        <v>236</v>
      </c>
      <c r="E859" s="27" t="s">
        <v>1006</v>
      </c>
      <c r="F859" s="13">
        <v>750</v>
      </c>
    </row>
    <row r="860" ht="30" customHeight="1" spans="1:6">
      <c r="A860" s="24">
        <v>858</v>
      </c>
      <c r="B860" s="27" t="s">
        <v>999</v>
      </c>
      <c r="C860" s="27" t="s">
        <v>24</v>
      </c>
      <c r="D860" s="27" t="s">
        <v>1007</v>
      </c>
      <c r="E860" s="27" t="s">
        <v>1008</v>
      </c>
      <c r="F860" s="13">
        <v>750</v>
      </c>
    </row>
    <row r="861" ht="30" customHeight="1" spans="1:6">
      <c r="A861" s="24">
        <v>859</v>
      </c>
      <c r="B861" s="27" t="s">
        <v>999</v>
      </c>
      <c r="C861" s="27" t="s">
        <v>19</v>
      </c>
      <c r="D861" s="27" t="s">
        <v>1009</v>
      </c>
      <c r="E861" s="27" t="s">
        <v>1010</v>
      </c>
      <c r="F861" s="13">
        <v>750</v>
      </c>
    </row>
    <row r="862" ht="30" customHeight="1" spans="1:6">
      <c r="A862" s="24">
        <v>860</v>
      </c>
      <c r="B862" s="27" t="s">
        <v>999</v>
      </c>
      <c r="C862" s="27" t="s">
        <v>28</v>
      </c>
      <c r="D862" s="27" t="s">
        <v>236</v>
      </c>
      <c r="E862" s="27" t="s">
        <v>1011</v>
      </c>
      <c r="F862" s="13">
        <v>750</v>
      </c>
    </row>
    <row r="863" ht="30" customHeight="1" spans="1:6">
      <c r="A863" s="24">
        <v>861</v>
      </c>
      <c r="B863" s="27" t="s">
        <v>999</v>
      </c>
      <c r="C863" s="27" t="s">
        <v>24</v>
      </c>
      <c r="D863" s="27" t="s">
        <v>1007</v>
      </c>
      <c r="E863" s="27" t="s">
        <v>1012</v>
      </c>
      <c r="F863" s="13">
        <v>500</v>
      </c>
    </row>
    <row r="864" ht="30" customHeight="1" spans="1:6">
      <c r="A864" s="24">
        <v>862</v>
      </c>
      <c r="B864" s="27" t="s">
        <v>999</v>
      </c>
      <c r="C864" s="27" t="s">
        <v>28</v>
      </c>
      <c r="D864" s="27" t="s">
        <v>949</v>
      </c>
      <c r="E864" s="27" t="s">
        <v>1013</v>
      </c>
      <c r="F864" s="13">
        <v>500</v>
      </c>
    </row>
    <row r="865" ht="30" customHeight="1" spans="1:6">
      <c r="A865" s="24">
        <v>863</v>
      </c>
      <c r="B865" s="27" t="s">
        <v>1014</v>
      </c>
      <c r="C865" s="25" t="s">
        <v>19</v>
      </c>
      <c r="D865" s="25" t="s">
        <v>9</v>
      </c>
      <c r="E865" s="27" t="s">
        <v>1015</v>
      </c>
      <c r="F865" s="13">
        <v>750</v>
      </c>
    </row>
    <row r="866" ht="30" customHeight="1" spans="1:6">
      <c r="A866" s="24">
        <v>864</v>
      </c>
      <c r="B866" s="27" t="s">
        <v>1014</v>
      </c>
      <c r="C866" s="25" t="s">
        <v>19</v>
      </c>
      <c r="D866" s="25" t="s">
        <v>9</v>
      </c>
      <c r="E866" s="27" t="s">
        <v>1016</v>
      </c>
      <c r="F866" s="13">
        <v>500</v>
      </c>
    </row>
    <row r="867" ht="30" customHeight="1" spans="1:6">
      <c r="A867" s="24">
        <v>865</v>
      </c>
      <c r="B867" s="27" t="s">
        <v>1014</v>
      </c>
      <c r="C867" s="25" t="s">
        <v>19</v>
      </c>
      <c r="D867" s="25" t="s">
        <v>9</v>
      </c>
      <c r="E867" s="27" t="s">
        <v>94</v>
      </c>
      <c r="F867" s="25">
        <v>750</v>
      </c>
    </row>
    <row r="868" ht="30" customHeight="1" spans="1:6">
      <c r="A868" s="24">
        <v>866</v>
      </c>
      <c r="B868" s="27" t="s">
        <v>1014</v>
      </c>
      <c r="C868" s="25" t="s">
        <v>19</v>
      </c>
      <c r="D868" s="25" t="s">
        <v>9</v>
      </c>
      <c r="E868" s="27" t="s">
        <v>1017</v>
      </c>
      <c r="F868" s="25">
        <v>750</v>
      </c>
    </row>
    <row r="869" ht="30" customHeight="1" spans="1:6">
      <c r="A869" s="24">
        <v>867</v>
      </c>
      <c r="B869" s="27" t="s">
        <v>1014</v>
      </c>
      <c r="C869" s="25" t="s">
        <v>19</v>
      </c>
      <c r="D869" s="25" t="s">
        <v>9</v>
      </c>
      <c r="E869" s="27" t="s">
        <v>1018</v>
      </c>
      <c r="F869" s="25">
        <v>750</v>
      </c>
    </row>
    <row r="870" ht="30" customHeight="1" spans="1:6">
      <c r="A870" s="24">
        <v>868</v>
      </c>
      <c r="B870" s="27" t="s">
        <v>1014</v>
      </c>
      <c r="C870" s="25" t="s">
        <v>24</v>
      </c>
      <c r="D870" s="25" t="s">
        <v>9</v>
      </c>
      <c r="E870" s="27" t="s">
        <v>1019</v>
      </c>
      <c r="F870" s="25">
        <v>750</v>
      </c>
    </row>
    <row r="871" ht="30" customHeight="1" spans="1:6">
      <c r="A871" s="24">
        <v>869</v>
      </c>
      <c r="B871" s="27" t="s">
        <v>1014</v>
      </c>
      <c r="C871" s="25" t="s">
        <v>24</v>
      </c>
      <c r="D871" s="25" t="s">
        <v>9</v>
      </c>
      <c r="E871" s="31" t="s">
        <v>1020</v>
      </c>
      <c r="F871" s="25">
        <v>750</v>
      </c>
    </row>
    <row r="872" ht="30" customHeight="1" spans="1:6">
      <c r="A872" s="24">
        <v>870</v>
      </c>
      <c r="B872" s="27" t="s">
        <v>1014</v>
      </c>
      <c r="C872" s="25" t="s">
        <v>24</v>
      </c>
      <c r="D872" s="25" t="s">
        <v>9</v>
      </c>
      <c r="E872" s="31" t="s">
        <v>1021</v>
      </c>
      <c r="F872" s="25">
        <v>750</v>
      </c>
    </row>
    <row r="873" ht="30" customHeight="1" spans="1:6">
      <c r="A873" s="24">
        <v>871</v>
      </c>
      <c r="B873" s="27" t="s">
        <v>1014</v>
      </c>
      <c r="C873" s="25" t="s">
        <v>24</v>
      </c>
      <c r="D873" s="25" t="s">
        <v>13</v>
      </c>
      <c r="E873" s="31" t="s">
        <v>1022</v>
      </c>
      <c r="F873" s="25">
        <v>750</v>
      </c>
    </row>
    <row r="874" ht="30" customHeight="1" spans="1:6">
      <c r="A874" s="24">
        <v>872</v>
      </c>
      <c r="B874" s="27" t="s">
        <v>1014</v>
      </c>
      <c r="C874" s="25" t="s">
        <v>24</v>
      </c>
      <c r="D874" s="25" t="s">
        <v>13</v>
      </c>
      <c r="E874" s="27" t="s">
        <v>1023</v>
      </c>
      <c r="F874" s="25">
        <v>750</v>
      </c>
    </row>
    <row r="875" ht="30" customHeight="1" spans="1:6">
      <c r="A875" s="24">
        <v>873</v>
      </c>
      <c r="B875" s="27" t="s">
        <v>1014</v>
      </c>
      <c r="C875" s="25" t="s">
        <v>24</v>
      </c>
      <c r="D875" s="25" t="s">
        <v>709</v>
      </c>
      <c r="E875" s="27" t="s">
        <v>1024</v>
      </c>
      <c r="F875" s="25">
        <v>750</v>
      </c>
    </row>
    <row r="876" ht="30" customHeight="1" spans="1:6">
      <c r="A876" s="24">
        <v>874</v>
      </c>
      <c r="B876" s="27" t="s">
        <v>1014</v>
      </c>
      <c r="C876" s="25" t="s">
        <v>28</v>
      </c>
      <c r="D876" s="25" t="s">
        <v>9</v>
      </c>
      <c r="E876" s="27" t="s">
        <v>1025</v>
      </c>
      <c r="F876" s="25">
        <v>750</v>
      </c>
    </row>
    <row r="877" ht="30" customHeight="1" spans="1:6">
      <c r="A877" s="24">
        <v>875</v>
      </c>
      <c r="B877" s="27" t="s">
        <v>1014</v>
      </c>
      <c r="C877" s="25" t="s">
        <v>28</v>
      </c>
      <c r="D877" s="25" t="s">
        <v>9</v>
      </c>
      <c r="E877" s="27" t="s">
        <v>1026</v>
      </c>
      <c r="F877" s="25">
        <v>750</v>
      </c>
    </row>
    <row r="878" ht="30" customHeight="1" spans="1:6">
      <c r="A878" s="24">
        <v>876</v>
      </c>
      <c r="B878" s="27" t="s">
        <v>1014</v>
      </c>
      <c r="C878" s="25" t="s">
        <v>28</v>
      </c>
      <c r="D878" s="25" t="s">
        <v>9</v>
      </c>
      <c r="E878" s="27" t="s">
        <v>1027</v>
      </c>
      <c r="F878" s="13">
        <v>750</v>
      </c>
    </row>
    <row r="879" ht="30" customHeight="1" spans="1:6">
      <c r="A879" s="24">
        <v>877</v>
      </c>
      <c r="B879" s="27" t="s">
        <v>1014</v>
      </c>
      <c r="C879" s="25" t="s">
        <v>28</v>
      </c>
      <c r="D879" s="25" t="s">
        <v>9</v>
      </c>
      <c r="E879" s="27" t="s">
        <v>1028</v>
      </c>
      <c r="F879" s="13">
        <v>500</v>
      </c>
    </row>
    <row r="880" ht="30" customHeight="1" spans="1:6">
      <c r="A880" s="24">
        <v>878</v>
      </c>
      <c r="B880" s="27" t="s">
        <v>1014</v>
      </c>
      <c r="C880" s="25" t="s">
        <v>28</v>
      </c>
      <c r="D880" s="25" t="s">
        <v>13</v>
      </c>
      <c r="E880" s="27" t="s">
        <v>1029</v>
      </c>
      <c r="F880" s="25">
        <v>750</v>
      </c>
    </row>
    <row r="881" ht="30" customHeight="1" spans="1:6">
      <c r="A881" s="24">
        <v>879</v>
      </c>
      <c r="B881" s="27" t="s">
        <v>1014</v>
      </c>
      <c r="C881" s="25" t="s">
        <v>28</v>
      </c>
      <c r="D881" s="25" t="s">
        <v>13</v>
      </c>
      <c r="E881" s="27" t="s">
        <v>1030</v>
      </c>
      <c r="F881" s="25">
        <v>750</v>
      </c>
    </row>
    <row r="882" ht="30" customHeight="1" spans="1:6">
      <c r="A882" s="24">
        <v>880</v>
      </c>
      <c r="B882" s="27" t="s">
        <v>1014</v>
      </c>
      <c r="C882" s="25" t="s">
        <v>28</v>
      </c>
      <c r="D882" s="25" t="s">
        <v>13</v>
      </c>
      <c r="E882" s="27" t="s">
        <v>1031</v>
      </c>
      <c r="F882" s="25">
        <v>750</v>
      </c>
    </row>
    <row r="883" ht="30" customHeight="1" spans="1:6">
      <c r="A883" s="24">
        <v>881</v>
      </c>
      <c r="B883" s="27" t="s">
        <v>1014</v>
      </c>
      <c r="C883" s="25" t="s">
        <v>28</v>
      </c>
      <c r="D883" s="25" t="s">
        <v>13</v>
      </c>
      <c r="E883" s="27" t="s">
        <v>1032</v>
      </c>
      <c r="F883" s="25">
        <v>750</v>
      </c>
    </row>
    <row r="884" ht="30" customHeight="1" spans="1:6">
      <c r="A884" s="24">
        <v>882</v>
      </c>
      <c r="B884" s="27" t="s">
        <v>1014</v>
      </c>
      <c r="C884" s="25" t="s">
        <v>28</v>
      </c>
      <c r="D884" s="25" t="s">
        <v>709</v>
      </c>
      <c r="E884" s="27" t="s">
        <v>1033</v>
      </c>
      <c r="F884" s="13">
        <v>750</v>
      </c>
    </row>
    <row r="885" ht="30" customHeight="1" spans="1:6">
      <c r="A885" s="24">
        <v>883</v>
      </c>
      <c r="B885" s="27" t="s">
        <v>1014</v>
      </c>
      <c r="C885" s="25" t="s">
        <v>28</v>
      </c>
      <c r="D885" s="25" t="s">
        <v>709</v>
      </c>
      <c r="E885" s="27" t="s">
        <v>1034</v>
      </c>
      <c r="F885" s="25">
        <v>750</v>
      </c>
    </row>
    <row r="886" ht="30" customHeight="1" spans="1:6">
      <c r="A886" s="24">
        <v>884</v>
      </c>
      <c r="B886" s="27" t="s">
        <v>1014</v>
      </c>
      <c r="C886" s="25" t="s">
        <v>24</v>
      </c>
      <c r="D886" s="25" t="s">
        <v>9</v>
      </c>
      <c r="E886" s="27" t="s">
        <v>1035</v>
      </c>
      <c r="F886" s="25">
        <v>750</v>
      </c>
    </row>
    <row r="887" ht="30" customHeight="1" spans="1:6">
      <c r="A887" s="24">
        <v>885</v>
      </c>
      <c r="B887" s="25" t="s">
        <v>1036</v>
      </c>
      <c r="C887" s="25" t="s">
        <v>19</v>
      </c>
      <c r="D887" s="25" t="s">
        <v>971</v>
      </c>
      <c r="E887" s="25" t="s">
        <v>1037</v>
      </c>
      <c r="F887" s="13">
        <v>750</v>
      </c>
    </row>
    <row r="888" ht="30" customHeight="1" spans="1:6">
      <c r="A888" s="24">
        <v>886</v>
      </c>
      <c r="B888" s="25" t="s">
        <v>1036</v>
      </c>
      <c r="C888" s="25" t="s">
        <v>24</v>
      </c>
      <c r="D888" s="25" t="s">
        <v>347</v>
      </c>
      <c r="E888" s="27" t="s">
        <v>1038</v>
      </c>
      <c r="F888" s="13">
        <v>750</v>
      </c>
    </row>
    <row r="889" ht="30" customHeight="1" spans="1:6">
      <c r="A889" s="24">
        <v>887</v>
      </c>
      <c r="B889" s="25" t="s">
        <v>1036</v>
      </c>
      <c r="C889" s="25" t="s">
        <v>24</v>
      </c>
      <c r="D889" s="25" t="s">
        <v>347</v>
      </c>
      <c r="E889" s="27" t="s">
        <v>1039</v>
      </c>
      <c r="F889" s="13">
        <v>750</v>
      </c>
    </row>
    <row r="890" ht="30" customHeight="1" spans="1:6">
      <c r="A890" s="24">
        <v>888</v>
      </c>
      <c r="B890" s="25" t="s">
        <v>1036</v>
      </c>
      <c r="C890" s="25" t="s">
        <v>24</v>
      </c>
      <c r="D890" s="25" t="s">
        <v>1040</v>
      </c>
      <c r="E890" s="25" t="s">
        <v>1041</v>
      </c>
      <c r="F890" s="13">
        <v>750</v>
      </c>
    </row>
    <row r="891" ht="30" customHeight="1" spans="1:6">
      <c r="A891" s="24">
        <v>889</v>
      </c>
      <c r="B891" s="25" t="s">
        <v>1036</v>
      </c>
      <c r="C891" s="25" t="s">
        <v>28</v>
      </c>
      <c r="D891" s="25" t="s">
        <v>253</v>
      </c>
      <c r="E891" s="47" t="s">
        <v>1042</v>
      </c>
      <c r="F891" s="86">
        <v>750</v>
      </c>
    </row>
    <row r="892" ht="30" customHeight="1" spans="1:6">
      <c r="A892" s="24">
        <v>890</v>
      </c>
      <c r="B892" s="25" t="s">
        <v>1036</v>
      </c>
      <c r="C892" s="25" t="s">
        <v>28</v>
      </c>
      <c r="D892" s="25" t="s">
        <v>1043</v>
      </c>
      <c r="E892" s="27" t="s">
        <v>1044</v>
      </c>
      <c r="F892" s="13">
        <v>750</v>
      </c>
    </row>
    <row r="893" ht="30" customHeight="1" spans="1:6">
      <c r="A893" s="24">
        <v>891</v>
      </c>
      <c r="B893" s="25" t="s">
        <v>1036</v>
      </c>
      <c r="C893" s="25" t="s">
        <v>28</v>
      </c>
      <c r="D893" s="25" t="s">
        <v>1043</v>
      </c>
      <c r="E893" s="27" t="s">
        <v>1045</v>
      </c>
      <c r="F893" s="13">
        <v>750</v>
      </c>
    </row>
    <row r="894" ht="30" customHeight="1" spans="1:6">
      <c r="A894" s="24">
        <v>892</v>
      </c>
      <c r="B894" s="25" t="s">
        <v>1036</v>
      </c>
      <c r="C894" s="25" t="s">
        <v>28</v>
      </c>
      <c r="D894" s="25" t="s">
        <v>1043</v>
      </c>
      <c r="E894" s="25" t="s">
        <v>1046</v>
      </c>
      <c r="F894" s="13">
        <v>750</v>
      </c>
    </row>
    <row r="895" ht="30" customHeight="1" spans="1:6">
      <c r="A895" s="24">
        <v>893</v>
      </c>
      <c r="B895" s="25" t="s">
        <v>1036</v>
      </c>
      <c r="C895" s="25" t="s">
        <v>28</v>
      </c>
      <c r="D895" s="25" t="s">
        <v>1047</v>
      </c>
      <c r="E895" s="25" t="s">
        <v>1048</v>
      </c>
      <c r="F895" s="13">
        <v>750</v>
      </c>
    </row>
    <row r="896" ht="30" customHeight="1" spans="1:6">
      <c r="A896" s="24">
        <v>894</v>
      </c>
      <c r="B896" s="25" t="s">
        <v>1036</v>
      </c>
      <c r="C896" s="25" t="s">
        <v>28</v>
      </c>
      <c r="D896" s="25" t="s">
        <v>993</v>
      </c>
      <c r="E896" s="25" t="s">
        <v>1049</v>
      </c>
      <c r="F896" s="13">
        <v>750</v>
      </c>
    </row>
    <row r="897" ht="30" customHeight="1" spans="1:6">
      <c r="A897" s="24">
        <v>895</v>
      </c>
      <c r="B897" s="25" t="s">
        <v>1036</v>
      </c>
      <c r="C897" s="25" t="s">
        <v>28</v>
      </c>
      <c r="D897" s="25" t="s">
        <v>993</v>
      </c>
      <c r="E897" s="27" t="s">
        <v>1050</v>
      </c>
      <c r="F897" s="13">
        <v>750</v>
      </c>
    </row>
    <row r="898" ht="30" customHeight="1" spans="1:6">
      <c r="A898" s="24">
        <v>896</v>
      </c>
      <c r="B898" s="25" t="s">
        <v>1036</v>
      </c>
      <c r="C898" s="25" t="s">
        <v>28</v>
      </c>
      <c r="D898" s="25" t="s">
        <v>993</v>
      </c>
      <c r="E898" s="27" t="s">
        <v>1051</v>
      </c>
      <c r="F898" s="13">
        <v>750</v>
      </c>
    </row>
  </sheetData>
  <mergeCells count="1">
    <mergeCell ref="A1:F1"/>
  </mergeCells>
  <conditionalFormatting sqref="E252">
    <cfRule type="duplicateValues" dxfId="0" priority="178"/>
  </conditionalFormatting>
  <conditionalFormatting sqref="E253">
    <cfRule type="duplicateValues" dxfId="0" priority="177"/>
  </conditionalFormatting>
  <conditionalFormatting sqref="E254">
    <cfRule type="duplicateValues" dxfId="0" priority="175"/>
  </conditionalFormatting>
  <conditionalFormatting sqref="E636">
    <cfRule type="duplicateValues" dxfId="0" priority="1"/>
  </conditionalFormatting>
  <dataValidations count="1">
    <dataValidation showInputMessage="1" showErrorMessage="1" errorTitle="姓名输入错误" error="姓名可出入1-18个汉字或字母" sqref="E221 E222 E223 E224 E329 E330 E338 E339 E344"/>
  </dataValidations>
  <pageMargins left="0.751388888888889" right="0.751388888888889" top="0.802777777777778" bottom="0.802777777777778" header="0.5" footer="0.5"/>
  <pageSetup paperSize="9" scale="44" fitToHeight="0" orientation="landscape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05"/>
  <sheetViews>
    <sheetView zoomScale="80" zoomScaleNormal="80" workbookViewId="0">
      <selection activeCell="A1" sqref="A1:F1"/>
    </sheetView>
  </sheetViews>
  <sheetFormatPr defaultColWidth="9" defaultRowHeight="14.25" outlineLevelCol="5"/>
  <cols>
    <col min="1" max="1" width="4.875" style="5" customWidth="1"/>
    <col min="2" max="2" width="16.375" style="5" customWidth="1"/>
    <col min="3" max="3" width="9.375" style="5" customWidth="1"/>
    <col min="4" max="5" width="7.625" style="5" customWidth="1"/>
    <col min="6" max="6" width="6.625" style="76" customWidth="1"/>
    <col min="7" max="16358" width="9" style="1"/>
  </cols>
  <sheetData>
    <row r="1" s="1" customFormat="1" ht="65" customHeight="1" spans="1:6">
      <c r="A1" s="20" t="s">
        <v>1052</v>
      </c>
      <c r="B1" s="21"/>
      <c r="C1" s="21"/>
      <c r="D1" s="21"/>
      <c r="E1" s="21"/>
      <c r="F1" s="77"/>
    </row>
    <row r="2" s="2" customFormat="1" ht="11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78" t="s">
        <v>6</v>
      </c>
    </row>
    <row r="3" s="1" customFormat="1" ht="30" customHeight="1" spans="1:6">
      <c r="A3" s="24">
        <v>1</v>
      </c>
      <c r="B3" s="25" t="s">
        <v>1053</v>
      </c>
      <c r="C3" s="25" t="s">
        <v>1054</v>
      </c>
      <c r="D3" s="25" t="s">
        <v>9</v>
      </c>
      <c r="E3" s="25" t="s">
        <v>380</v>
      </c>
      <c r="F3" s="79">
        <v>750</v>
      </c>
    </row>
    <row r="4" s="1" customFormat="1" ht="30" customHeight="1" spans="1:6">
      <c r="A4" s="24">
        <v>2</v>
      </c>
      <c r="B4" s="25" t="s">
        <v>1053</v>
      </c>
      <c r="C4" s="25" t="s">
        <v>1054</v>
      </c>
      <c r="D4" s="25" t="s">
        <v>9</v>
      </c>
      <c r="E4" s="25" t="s">
        <v>1055</v>
      </c>
      <c r="F4" s="79">
        <v>500</v>
      </c>
    </row>
    <row r="5" s="1" customFormat="1" ht="30" customHeight="1" spans="1:6">
      <c r="A5" s="24">
        <v>3</v>
      </c>
      <c r="B5" s="25" t="s">
        <v>1053</v>
      </c>
      <c r="C5" s="25" t="s">
        <v>1054</v>
      </c>
      <c r="D5" s="25" t="s">
        <v>9</v>
      </c>
      <c r="E5" s="25" t="s">
        <v>1056</v>
      </c>
      <c r="F5" s="79">
        <v>500</v>
      </c>
    </row>
    <row r="6" s="1" customFormat="1" ht="30" customHeight="1" spans="1:6">
      <c r="A6" s="24">
        <v>4</v>
      </c>
      <c r="B6" s="25" t="s">
        <v>1053</v>
      </c>
      <c r="C6" s="25" t="s">
        <v>1057</v>
      </c>
      <c r="D6" s="25" t="s">
        <v>9</v>
      </c>
      <c r="E6" s="25" t="s">
        <v>1058</v>
      </c>
      <c r="F6" s="79">
        <v>750</v>
      </c>
    </row>
    <row r="7" s="1" customFormat="1" ht="30" customHeight="1" spans="1:6">
      <c r="A7" s="24">
        <v>5</v>
      </c>
      <c r="B7" s="25" t="s">
        <v>1053</v>
      </c>
      <c r="C7" s="25" t="s">
        <v>1057</v>
      </c>
      <c r="D7" s="25" t="s">
        <v>9</v>
      </c>
      <c r="E7" s="25" t="s">
        <v>1059</v>
      </c>
      <c r="F7" s="79">
        <v>750</v>
      </c>
    </row>
    <row r="8" s="1" customFormat="1" ht="30" customHeight="1" spans="1:6">
      <c r="A8" s="24">
        <v>6</v>
      </c>
      <c r="B8" s="25" t="s">
        <v>1053</v>
      </c>
      <c r="C8" s="25" t="s">
        <v>1057</v>
      </c>
      <c r="D8" s="25" t="s">
        <v>9</v>
      </c>
      <c r="E8" s="25" t="s">
        <v>1060</v>
      </c>
      <c r="F8" s="79">
        <v>750</v>
      </c>
    </row>
    <row r="9" s="1" customFormat="1" ht="30" customHeight="1" spans="1:6">
      <c r="A9" s="24">
        <v>7</v>
      </c>
      <c r="B9" s="25" t="s">
        <v>1053</v>
      </c>
      <c r="C9" s="25" t="s">
        <v>1057</v>
      </c>
      <c r="D9" s="25" t="s">
        <v>9</v>
      </c>
      <c r="E9" s="25" t="s">
        <v>1061</v>
      </c>
      <c r="F9" s="79">
        <v>750</v>
      </c>
    </row>
    <row r="10" s="1" customFormat="1" ht="30" customHeight="1" spans="1:6">
      <c r="A10" s="24">
        <v>8</v>
      </c>
      <c r="B10" s="25" t="s">
        <v>1053</v>
      </c>
      <c r="C10" s="25" t="s">
        <v>1057</v>
      </c>
      <c r="D10" s="25" t="s">
        <v>9</v>
      </c>
      <c r="E10" s="25" t="s">
        <v>1062</v>
      </c>
      <c r="F10" s="79">
        <v>750</v>
      </c>
    </row>
    <row r="11" s="1" customFormat="1" ht="30" customHeight="1" spans="1:6">
      <c r="A11" s="24">
        <v>9</v>
      </c>
      <c r="B11" s="25" t="s">
        <v>1053</v>
      </c>
      <c r="C11" s="25" t="s">
        <v>1057</v>
      </c>
      <c r="D11" s="25" t="s">
        <v>9</v>
      </c>
      <c r="E11" s="25" t="s">
        <v>1063</v>
      </c>
      <c r="F11" s="79">
        <v>750</v>
      </c>
    </row>
    <row r="12" s="1" customFormat="1" ht="30" customHeight="1" spans="1:6">
      <c r="A12" s="24">
        <v>10</v>
      </c>
      <c r="B12" s="25" t="s">
        <v>1053</v>
      </c>
      <c r="C12" s="25" t="s">
        <v>1057</v>
      </c>
      <c r="D12" s="25" t="s">
        <v>9</v>
      </c>
      <c r="E12" s="25" t="s">
        <v>1064</v>
      </c>
      <c r="F12" s="79">
        <v>750</v>
      </c>
    </row>
    <row r="13" s="1" customFormat="1" ht="30" customHeight="1" spans="1:6">
      <c r="A13" s="24">
        <v>11</v>
      </c>
      <c r="B13" s="25" t="s">
        <v>1053</v>
      </c>
      <c r="C13" s="25" t="s">
        <v>1065</v>
      </c>
      <c r="D13" s="25" t="s">
        <v>9</v>
      </c>
      <c r="E13" s="25" t="s">
        <v>1066</v>
      </c>
      <c r="F13" s="79">
        <v>750</v>
      </c>
    </row>
    <row r="14" s="1" customFormat="1" ht="30" customHeight="1" spans="1:6">
      <c r="A14" s="24">
        <v>12</v>
      </c>
      <c r="B14" s="25" t="s">
        <v>1053</v>
      </c>
      <c r="C14" s="25" t="s">
        <v>1065</v>
      </c>
      <c r="D14" s="25" t="s">
        <v>9</v>
      </c>
      <c r="E14" s="25" t="s">
        <v>1067</v>
      </c>
      <c r="F14" s="79">
        <v>750</v>
      </c>
    </row>
    <row r="15" s="1" customFormat="1" ht="30" customHeight="1" spans="1:6">
      <c r="A15" s="24">
        <v>13</v>
      </c>
      <c r="B15" s="25" t="s">
        <v>1053</v>
      </c>
      <c r="C15" s="25" t="s">
        <v>1065</v>
      </c>
      <c r="D15" s="25" t="s">
        <v>9</v>
      </c>
      <c r="E15" s="25" t="s">
        <v>1068</v>
      </c>
      <c r="F15" s="79">
        <v>750</v>
      </c>
    </row>
    <row r="16" s="1" customFormat="1" ht="30" customHeight="1" spans="1:6">
      <c r="A16" s="24">
        <v>14</v>
      </c>
      <c r="B16" s="25" t="s">
        <v>1053</v>
      </c>
      <c r="C16" s="25" t="s">
        <v>1065</v>
      </c>
      <c r="D16" s="25" t="s">
        <v>9</v>
      </c>
      <c r="E16" s="25" t="s">
        <v>1069</v>
      </c>
      <c r="F16" s="79">
        <v>750</v>
      </c>
    </row>
    <row r="17" s="1" customFormat="1" ht="30" customHeight="1" spans="1:6">
      <c r="A17" s="24">
        <v>15</v>
      </c>
      <c r="B17" s="25" t="s">
        <v>1053</v>
      </c>
      <c r="C17" s="25" t="s">
        <v>1065</v>
      </c>
      <c r="D17" s="25" t="s">
        <v>9</v>
      </c>
      <c r="E17" s="25" t="s">
        <v>1070</v>
      </c>
      <c r="F17" s="79">
        <v>750</v>
      </c>
    </row>
    <row r="18" s="1" customFormat="1" ht="30" customHeight="1" spans="1:6">
      <c r="A18" s="24">
        <v>16</v>
      </c>
      <c r="B18" s="25" t="s">
        <v>1053</v>
      </c>
      <c r="C18" s="25" t="s">
        <v>1065</v>
      </c>
      <c r="D18" s="25" t="s">
        <v>9</v>
      </c>
      <c r="E18" s="25" t="s">
        <v>1071</v>
      </c>
      <c r="F18" s="79">
        <v>750</v>
      </c>
    </row>
    <row r="19" s="1" customFormat="1" ht="30" customHeight="1" spans="1:6">
      <c r="A19" s="24">
        <v>17</v>
      </c>
      <c r="B19" s="25" t="s">
        <v>1053</v>
      </c>
      <c r="C19" s="25" t="s">
        <v>1065</v>
      </c>
      <c r="D19" s="25" t="s">
        <v>9</v>
      </c>
      <c r="E19" s="25" t="s">
        <v>1072</v>
      </c>
      <c r="F19" s="79">
        <v>750</v>
      </c>
    </row>
    <row r="20" s="1" customFormat="1" ht="30" customHeight="1" spans="1:6">
      <c r="A20" s="24">
        <v>18</v>
      </c>
      <c r="B20" s="25" t="s">
        <v>1053</v>
      </c>
      <c r="C20" s="25" t="s">
        <v>1065</v>
      </c>
      <c r="D20" s="25" t="s">
        <v>9</v>
      </c>
      <c r="E20" s="25" t="s">
        <v>1073</v>
      </c>
      <c r="F20" s="79">
        <v>750</v>
      </c>
    </row>
    <row r="21" s="1" customFormat="1" ht="30" customHeight="1" spans="1:6">
      <c r="A21" s="24">
        <v>19</v>
      </c>
      <c r="B21" s="25" t="s">
        <v>1053</v>
      </c>
      <c r="C21" s="25" t="s">
        <v>1065</v>
      </c>
      <c r="D21" s="25" t="s">
        <v>9</v>
      </c>
      <c r="E21" s="25" t="s">
        <v>1074</v>
      </c>
      <c r="F21" s="79">
        <v>750</v>
      </c>
    </row>
    <row r="22" s="1" customFormat="1" ht="30" customHeight="1" spans="1:6">
      <c r="A22" s="24">
        <v>20</v>
      </c>
      <c r="B22" s="25" t="s">
        <v>1053</v>
      </c>
      <c r="C22" s="25" t="s">
        <v>1065</v>
      </c>
      <c r="D22" s="25" t="s">
        <v>9</v>
      </c>
      <c r="E22" s="25" t="s">
        <v>1075</v>
      </c>
      <c r="F22" s="79">
        <v>750</v>
      </c>
    </row>
    <row r="23" s="1" customFormat="1" ht="30" customHeight="1" spans="1:6">
      <c r="A23" s="24">
        <v>21</v>
      </c>
      <c r="B23" s="25" t="s">
        <v>1053</v>
      </c>
      <c r="C23" s="25" t="s">
        <v>1076</v>
      </c>
      <c r="D23" s="25" t="s">
        <v>9</v>
      </c>
      <c r="E23" s="25" t="s">
        <v>1077</v>
      </c>
      <c r="F23" s="79">
        <v>875</v>
      </c>
    </row>
    <row r="24" s="1" customFormat="1" ht="30" customHeight="1" spans="1:6">
      <c r="A24" s="24">
        <v>22</v>
      </c>
      <c r="B24" s="25" t="s">
        <v>1053</v>
      </c>
      <c r="C24" s="25" t="s">
        <v>1076</v>
      </c>
      <c r="D24" s="25" t="s">
        <v>9</v>
      </c>
      <c r="E24" s="25" t="s">
        <v>1078</v>
      </c>
      <c r="F24" s="79">
        <v>875</v>
      </c>
    </row>
    <row r="25" s="1" customFormat="1" ht="30" customHeight="1" spans="1:6">
      <c r="A25" s="24">
        <v>23</v>
      </c>
      <c r="B25" s="25" t="s">
        <v>1053</v>
      </c>
      <c r="C25" s="25" t="s">
        <v>1076</v>
      </c>
      <c r="D25" s="25" t="s">
        <v>9</v>
      </c>
      <c r="E25" s="25" t="s">
        <v>1079</v>
      </c>
      <c r="F25" s="79">
        <v>875</v>
      </c>
    </row>
    <row r="26" s="1" customFormat="1" ht="30" customHeight="1" spans="1:6">
      <c r="A26" s="24">
        <v>24</v>
      </c>
      <c r="B26" s="25" t="s">
        <v>1053</v>
      </c>
      <c r="C26" s="25" t="s">
        <v>1080</v>
      </c>
      <c r="D26" s="25" t="s">
        <v>9</v>
      </c>
      <c r="E26" s="25" t="s">
        <v>1081</v>
      </c>
      <c r="F26" s="79">
        <v>875</v>
      </c>
    </row>
    <row r="27" s="1" customFormat="1" ht="30" customHeight="1" spans="1:6">
      <c r="A27" s="24">
        <v>25</v>
      </c>
      <c r="B27" s="25" t="s">
        <v>1053</v>
      </c>
      <c r="C27" s="25" t="s">
        <v>1080</v>
      </c>
      <c r="D27" s="25" t="s">
        <v>9</v>
      </c>
      <c r="E27" s="25" t="s">
        <v>1082</v>
      </c>
      <c r="F27" s="79">
        <v>875</v>
      </c>
    </row>
    <row r="28" s="1" customFormat="1" ht="30" customHeight="1" spans="1:6">
      <c r="A28" s="24">
        <v>26</v>
      </c>
      <c r="B28" s="25" t="s">
        <v>1053</v>
      </c>
      <c r="C28" s="25" t="s">
        <v>1080</v>
      </c>
      <c r="D28" s="25" t="s">
        <v>9</v>
      </c>
      <c r="E28" s="25" t="s">
        <v>1083</v>
      </c>
      <c r="F28" s="79">
        <v>875</v>
      </c>
    </row>
    <row r="29" s="1" customFormat="1" ht="30" customHeight="1" spans="1:6">
      <c r="A29" s="24">
        <v>27</v>
      </c>
      <c r="B29" s="25" t="s">
        <v>1053</v>
      </c>
      <c r="C29" s="25" t="s">
        <v>1080</v>
      </c>
      <c r="D29" s="25" t="s">
        <v>9</v>
      </c>
      <c r="E29" s="25" t="s">
        <v>1084</v>
      </c>
      <c r="F29" s="79">
        <v>875</v>
      </c>
    </row>
    <row r="30" s="1" customFormat="1" ht="30" customHeight="1" spans="1:6">
      <c r="A30" s="24">
        <v>28</v>
      </c>
      <c r="B30" s="25" t="s">
        <v>1053</v>
      </c>
      <c r="C30" s="25" t="s">
        <v>1085</v>
      </c>
      <c r="D30" s="25" t="s">
        <v>9</v>
      </c>
      <c r="E30" s="25" t="s">
        <v>1086</v>
      </c>
      <c r="F30" s="79">
        <v>875</v>
      </c>
    </row>
    <row r="31" s="1" customFormat="1" ht="30" customHeight="1" spans="1:6">
      <c r="A31" s="24">
        <v>29</v>
      </c>
      <c r="B31" s="25" t="s">
        <v>1053</v>
      </c>
      <c r="C31" s="25" t="s">
        <v>1085</v>
      </c>
      <c r="D31" s="25" t="s">
        <v>9</v>
      </c>
      <c r="E31" s="80" t="s">
        <v>1087</v>
      </c>
      <c r="F31" s="79">
        <v>875</v>
      </c>
    </row>
    <row r="32" s="1" customFormat="1" ht="30" customHeight="1" spans="1:6">
      <c r="A32" s="24">
        <v>30</v>
      </c>
      <c r="B32" s="25" t="s">
        <v>1053</v>
      </c>
      <c r="C32" s="25" t="s">
        <v>1085</v>
      </c>
      <c r="D32" s="25" t="s">
        <v>9</v>
      </c>
      <c r="E32" s="25" t="s">
        <v>1088</v>
      </c>
      <c r="F32" s="79">
        <v>875</v>
      </c>
    </row>
    <row r="33" s="1" customFormat="1" ht="30" customHeight="1" spans="1:6">
      <c r="A33" s="24">
        <v>31</v>
      </c>
      <c r="B33" s="25" t="s">
        <v>1053</v>
      </c>
      <c r="C33" s="25" t="s">
        <v>1085</v>
      </c>
      <c r="D33" s="25" t="s">
        <v>9</v>
      </c>
      <c r="E33" s="25" t="s">
        <v>1089</v>
      </c>
      <c r="F33" s="79">
        <v>875</v>
      </c>
    </row>
    <row r="34" s="1" customFormat="1" ht="30" customHeight="1" spans="1:6">
      <c r="A34" s="24">
        <v>32</v>
      </c>
      <c r="B34" s="25" t="s">
        <v>1053</v>
      </c>
      <c r="C34" s="25" t="s">
        <v>1085</v>
      </c>
      <c r="D34" s="25" t="s">
        <v>9</v>
      </c>
      <c r="E34" s="25" t="s">
        <v>1090</v>
      </c>
      <c r="F34" s="79">
        <v>875</v>
      </c>
    </row>
    <row r="35" s="1" customFormat="1" ht="30" customHeight="1" spans="1:6">
      <c r="A35" s="24">
        <v>33</v>
      </c>
      <c r="B35" s="25" t="s">
        <v>1053</v>
      </c>
      <c r="C35" s="25" t="s">
        <v>1085</v>
      </c>
      <c r="D35" s="25" t="s">
        <v>9</v>
      </c>
      <c r="E35" s="25" t="s">
        <v>1091</v>
      </c>
      <c r="F35" s="79">
        <v>875</v>
      </c>
    </row>
    <row r="36" ht="30" customHeight="1" spans="1:6">
      <c r="A36" s="24">
        <v>34</v>
      </c>
      <c r="B36" s="25" t="s">
        <v>1092</v>
      </c>
      <c r="C36" s="25" t="s">
        <v>1054</v>
      </c>
      <c r="D36" s="25" t="s">
        <v>9</v>
      </c>
      <c r="E36" s="25" t="s">
        <v>1093</v>
      </c>
      <c r="F36" s="79">
        <v>750</v>
      </c>
    </row>
    <row r="37" ht="30" customHeight="1" spans="1:6">
      <c r="A37" s="24">
        <v>35</v>
      </c>
      <c r="B37" s="25" t="s">
        <v>1092</v>
      </c>
      <c r="C37" s="25" t="s">
        <v>1057</v>
      </c>
      <c r="D37" s="25" t="s">
        <v>9</v>
      </c>
      <c r="E37" s="25" t="s">
        <v>1094</v>
      </c>
      <c r="F37" s="79">
        <v>750</v>
      </c>
    </row>
    <row r="38" ht="30" customHeight="1" spans="1:6">
      <c r="A38" s="24">
        <v>36</v>
      </c>
      <c r="B38" s="25" t="s">
        <v>1095</v>
      </c>
      <c r="C38" s="25" t="s">
        <v>1096</v>
      </c>
      <c r="D38" s="25" t="s">
        <v>9</v>
      </c>
      <c r="E38" s="25" t="s">
        <v>1097</v>
      </c>
      <c r="F38" s="79">
        <v>750</v>
      </c>
    </row>
    <row r="39" ht="30" customHeight="1" spans="1:6">
      <c r="A39" s="24">
        <v>37</v>
      </c>
      <c r="B39" s="25" t="s">
        <v>1095</v>
      </c>
      <c r="C39" s="25" t="s">
        <v>1096</v>
      </c>
      <c r="D39" s="25" t="s">
        <v>9</v>
      </c>
      <c r="E39" s="25" t="s">
        <v>1098</v>
      </c>
      <c r="F39" s="79">
        <v>750</v>
      </c>
    </row>
    <row r="40" ht="30" customHeight="1" spans="1:6">
      <c r="A40" s="24">
        <v>38</v>
      </c>
      <c r="B40" s="25" t="s">
        <v>1095</v>
      </c>
      <c r="C40" s="25" t="s">
        <v>1096</v>
      </c>
      <c r="D40" s="25" t="s">
        <v>9</v>
      </c>
      <c r="E40" s="25" t="s">
        <v>1099</v>
      </c>
      <c r="F40" s="79">
        <v>750</v>
      </c>
    </row>
    <row r="41" ht="30" customHeight="1" spans="1:6">
      <c r="A41" s="24">
        <v>39</v>
      </c>
      <c r="B41" s="25" t="s">
        <v>1095</v>
      </c>
      <c r="C41" s="25" t="s">
        <v>1096</v>
      </c>
      <c r="D41" s="25" t="s">
        <v>9</v>
      </c>
      <c r="E41" s="25" t="s">
        <v>1100</v>
      </c>
      <c r="F41" s="79">
        <v>750</v>
      </c>
    </row>
    <row r="42" ht="30" customHeight="1" spans="1:6">
      <c r="A42" s="24">
        <v>40</v>
      </c>
      <c r="B42" s="25" t="s">
        <v>1095</v>
      </c>
      <c r="C42" s="25" t="s">
        <v>1054</v>
      </c>
      <c r="D42" s="25" t="s">
        <v>9</v>
      </c>
      <c r="E42" s="25" t="s">
        <v>1101</v>
      </c>
      <c r="F42" s="79">
        <v>750</v>
      </c>
    </row>
    <row r="43" ht="30" customHeight="1" spans="1:6">
      <c r="A43" s="24">
        <v>41</v>
      </c>
      <c r="B43" s="25" t="s">
        <v>1095</v>
      </c>
      <c r="C43" s="25" t="s">
        <v>1054</v>
      </c>
      <c r="D43" s="25" t="s">
        <v>9</v>
      </c>
      <c r="E43" s="25" t="s">
        <v>1102</v>
      </c>
      <c r="F43" s="79">
        <v>750</v>
      </c>
    </row>
    <row r="44" ht="30" customHeight="1" spans="1:6">
      <c r="A44" s="24">
        <v>42</v>
      </c>
      <c r="B44" s="25" t="s">
        <v>1095</v>
      </c>
      <c r="C44" s="25" t="s">
        <v>1054</v>
      </c>
      <c r="D44" s="25" t="s">
        <v>9</v>
      </c>
      <c r="E44" s="25" t="s">
        <v>1103</v>
      </c>
      <c r="F44" s="79">
        <v>750</v>
      </c>
    </row>
    <row r="45" ht="30" customHeight="1" spans="1:6">
      <c r="A45" s="24">
        <v>43</v>
      </c>
      <c r="B45" s="25" t="s">
        <v>1095</v>
      </c>
      <c r="C45" s="25" t="s">
        <v>1057</v>
      </c>
      <c r="D45" s="25" t="s">
        <v>9</v>
      </c>
      <c r="E45" s="25" t="s">
        <v>1104</v>
      </c>
      <c r="F45" s="79">
        <v>750</v>
      </c>
    </row>
    <row r="46" ht="30" customHeight="1" spans="1:6">
      <c r="A46" s="24">
        <v>44</v>
      </c>
      <c r="B46" s="25" t="s">
        <v>1095</v>
      </c>
      <c r="C46" s="25" t="s">
        <v>1057</v>
      </c>
      <c r="D46" s="25" t="s">
        <v>9</v>
      </c>
      <c r="E46" s="25" t="s">
        <v>1105</v>
      </c>
      <c r="F46" s="79">
        <v>750</v>
      </c>
    </row>
    <row r="47" ht="30" customHeight="1" spans="1:6">
      <c r="A47" s="24">
        <v>45</v>
      </c>
      <c r="B47" s="25" t="s">
        <v>1095</v>
      </c>
      <c r="C47" s="25" t="s">
        <v>1057</v>
      </c>
      <c r="D47" s="25" t="s">
        <v>9</v>
      </c>
      <c r="E47" s="25" t="s">
        <v>1106</v>
      </c>
      <c r="F47" s="79">
        <v>750</v>
      </c>
    </row>
    <row r="48" ht="30" customHeight="1" spans="1:6">
      <c r="A48" s="24">
        <v>46</v>
      </c>
      <c r="B48" s="25" t="s">
        <v>1095</v>
      </c>
      <c r="C48" s="25" t="s">
        <v>1057</v>
      </c>
      <c r="D48" s="25" t="s">
        <v>9</v>
      </c>
      <c r="E48" s="25" t="s">
        <v>1107</v>
      </c>
      <c r="F48" s="79">
        <v>750</v>
      </c>
    </row>
    <row r="49" ht="30" customHeight="1" spans="1:6">
      <c r="A49" s="24">
        <v>47</v>
      </c>
      <c r="B49" s="25" t="s">
        <v>1095</v>
      </c>
      <c r="C49" s="25" t="s">
        <v>1057</v>
      </c>
      <c r="D49" s="25" t="s">
        <v>9</v>
      </c>
      <c r="E49" s="25" t="s">
        <v>1108</v>
      </c>
      <c r="F49" s="79">
        <v>750</v>
      </c>
    </row>
    <row r="50" ht="30" customHeight="1" spans="1:6">
      <c r="A50" s="24">
        <v>48</v>
      </c>
      <c r="B50" s="25" t="s">
        <v>1095</v>
      </c>
      <c r="C50" s="25" t="s">
        <v>1057</v>
      </c>
      <c r="D50" s="25" t="s">
        <v>9</v>
      </c>
      <c r="E50" s="25" t="s">
        <v>1109</v>
      </c>
      <c r="F50" s="79">
        <v>750</v>
      </c>
    </row>
    <row r="51" ht="30" customHeight="1" spans="1:6">
      <c r="A51" s="24">
        <v>49</v>
      </c>
      <c r="B51" s="25" t="s">
        <v>1095</v>
      </c>
      <c r="C51" s="25" t="s">
        <v>1057</v>
      </c>
      <c r="D51" s="25" t="s">
        <v>9</v>
      </c>
      <c r="E51" s="25" t="s">
        <v>1110</v>
      </c>
      <c r="F51" s="79">
        <v>750</v>
      </c>
    </row>
    <row r="52" ht="30" customHeight="1" spans="1:6">
      <c r="A52" s="24">
        <v>50</v>
      </c>
      <c r="B52" s="25" t="s">
        <v>1095</v>
      </c>
      <c r="C52" s="25" t="s">
        <v>1057</v>
      </c>
      <c r="D52" s="25" t="s">
        <v>9</v>
      </c>
      <c r="E52" s="25" t="s">
        <v>1111</v>
      </c>
      <c r="F52" s="79">
        <v>750</v>
      </c>
    </row>
    <row r="53" ht="30" customHeight="1" spans="1:6">
      <c r="A53" s="24">
        <v>51</v>
      </c>
      <c r="B53" s="25" t="s">
        <v>1095</v>
      </c>
      <c r="C53" s="25" t="s">
        <v>1057</v>
      </c>
      <c r="D53" s="25" t="s">
        <v>9</v>
      </c>
      <c r="E53" s="25" t="s">
        <v>1112</v>
      </c>
      <c r="F53" s="79">
        <v>750</v>
      </c>
    </row>
    <row r="54" ht="30" customHeight="1" spans="1:6">
      <c r="A54" s="24">
        <v>52</v>
      </c>
      <c r="B54" s="25" t="s">
        <v>1095</v>
      </c>
      <c r="C54" s="25" t="s">
        <v>1065</v>
      </c>
      <c r="D54" s="25" t="s">
        <v>9</v>
      </c>
      <c r="E54" s="25" t="s">
        <v>1113</v>
      </c>
      <c r="F54" s="79">
        <v>750</v>
      </c>
    </row>
    <row r="55" ht="30" customHeight="1" spans="1:6">
      <c r="A55" s="24">
        <v>53</v>
      </c>
      <c r="B55" s="25" t="s">
        <v>1095</v>
      </c>
      <c r="C55" s="25" t="s">
        <v>1065</v>
      </c>
      <c r="D55" s="25" t="s">
        <v>9</v>
      </c>
      <c r="E55" s="25" t="s">
        <v>1114</v>
      </c>
      <c r="F55" s="79">
        <v>750</v>
      </c>
    </row>
    <row r="56" ht="30" customHeight="1" spans="1:6">
      <c r="A56" s="24">
        <v>54</v>
      </c>
      <c r="B56" s="25" t="s">
        <v>1095</v>
      </c>
      <c r="C56" s="25" t="s">
        <v>1065</v>
      </c>
      <c r="D56" s="25" t="s">
        <v>9</v>
      </c>
      <c r="E56" s="25" t="s">
        <v>1115</v>
      </c>
      <c r="F56" s="79">
        <v>750</v>
      </c>
    </row>
    <row r="57" ht="30" customHeight="1" spans="1:6">
      <c r="A57" s="24">
        <v>55</v>
      </c>
      <c r="B57" s="25" t="s">
        <v>1095</v>
      </c>
      <c r="C57" s="25" t="s">
        <v>1065</v>
      </c>
      <c r="D57" s="25" t="s">
        <v>9</v>
      </c>
      <c r="E57" s="25" t="s">
        <v>1116</v>
      </c>
      <c r="F57" s="79">
        <v>750</v>
      </c>
    </row>
    <row r="58" ht="30" customHeight="1" spans="1:6">
      <c r="A58" s="24">
        <v>56</v>
      </c>
      <c r="B58" s="25" t="s">
        <v>1095</v>
      </c>
      <c r="C58" s="25" t="s">
        <v>1065</v>
      </c>
      <c r="D58" s="25" t="s">
        <v>13</v>
      </c>
      <c r="E58" s="25" t="s">
        <v>1117</v>
      </c>
      <c r="F58" s="79">
        <v>750</v>
      </c>
    </row>
    <row r="59" ht="30" customHeight="1" spans="1:6">
      <c r="A59" s="24">
        <v>57</v>
      </c>
      <c r="B59" s="25" t="s">
        <v>1095</v>
      </c>
      <c r="C59" s="25" t="s">
        <v>1065</v>
      </c>
      <c r="D59" s="25" t="s">
        <v>13</v>
      </c>
      <c r="E59" s="25" t="s">
        <v>1118</v>
      </c>
      <c r="F59" s="79">
        <v>750</v>
      </c>
    </row>
    <row r="60" ht="30" customHeight="1" spans="1:6">
      <c r="A60" s="24">
        <v>58</v>
      </c>
      <c r="B60" s="25" t="s">
        <v>1095</v>
      </c>
      <c r="C60" s="25" t="s">
        <v>1065</v>
      </c>
      <c r="D60" s="25" t="s">
        <v>13</v>
      </c>
      <c r="E60" s="25" t="s">
        <v>1119</v>
      </c>
      <c r="F60" s="79">
        <v>750</v>
      </c>
    </row>
    <row r="61" ht="30" customHeight="1" spans="1:6">
      <c r="A61" s="24">
        <v>59</v>
      </c>
      <c r="B61" s="25" t="s">
        <v>1095</v>
      </c>
      <c r="C61" s="25" t="s">
        <v>1065</v>
      </c>
      <c r="D61" s="25" t="s">
        <v>13</v>
      </c>
      <c r="E61" s="25" t="s">
        <v>1120</v>
      </c>
      <c r="F61" s="79">
        <v>750</v>
      </c>
    </row>
    <row r="62" ht="30" customHeight="1" spans="1:6">
      <c r="A62" s="24">
        <v>60</v>
      </c>
      <c r="B62" s="25" t="s">
        <v>1095</v>
      </c>
      <c r="C62" s="25" t="s">
        <v>1065</v>
      </c>
      <c r="D62" s="25" t="s">
        <v>13</v>
      </c>
      <c r="E62" s="25" t="s">
        <v>1121</v>
      </c>
      <c r="F62" s="79">
        <v>750</v>
      </c>
    </row>
    <row r="63" ht="30" customHeight="1" spans="1:6">
      <c r="A63" s="24">
        <v>61</v>
      </c>
      <c r="B63" s="25" t="s">
        <v>1095</v>
      </c>
      <c r="C63" s="25" t="s">
        <v>1057</v>
      </c>
      <c r="D63" s="25" t="s">
        <v>9</v>
      </c>
      <c r="E63" s="25" t="s">
        <v>1122</v>
      </c>
      <c r="F63" s="79">
        <v>500</v>
      </c>
    </row>
    <row r="64" ht="30" customHeight="1" spans="1:6">
      <c r="A64" s="24">
        <v>62</v>
      </c>
      <c r="B64" s="25" t="s">
        <v>1123</v>
      </c>
      <c r="C64" s="25" t="s">
        <v>1076</v>
      </c>
      <c r="D64" s="25">
        <v>1</v>
      </c>
      <c r="E64" s="25" t="s">
        <v>1124</v>
      </c>
      <c r="F64" s="79">
        <v>875</v>
      </c>
    </row>
    <row r="65" ht="30" customHeight="1" spans="1:6">
      <c r="A65" s="24">
        <v>63</v>
      </c>
      <c r="B65" s="25" t="s">
        <v>1123</v>
      </c>
      <c r="C65" s="25" t="s">
        <v>1076</v>
      </c>
      <c r="D65" s="25">
        <v>1</v>
      </c>
      <c r="E65" s="25" t="s">
        <v>1125</v>
      </c>
      <c r="F65" s="79">
        <v>875</v>
      </c>
    </row>
    <row r="66" ht="30" customHeight="1" spans="1:6">
      <c r="A66" s="24">
        <v>64</v>
      </c>
      <c r="B66" s="25" t="s">
        <v>1123</v>
      </c>
      <c r="C66" s="25" t="s">
        <v>1076</v>
      </c>
      <c r="D66" s="25">
        <v>1</v>
      </c>
      <c r="E66" s="25" t="s">
        <v>1126</v>
      </c>
      <c r="F66" s="79">
        <v>875</v>
      </c>
    </row>
    <row r="67" ht="30" customHeight="1" spans="1:6">
      <c r="A67" s="24">
        <v>65</v>
      </c>
      <c r="B67" s="25" t="s">
        <v>1123</v>
      </c>
      <c r="C67" s="25" t="s">
        <v>1076</v>
      </c>
      <c r="D67" s="25">
        <v>1</v>
      </c>
      <c r="E67" s="25" t="s">
        <v>1127</v>
      </c>
      <c r="F67" s="79">
        <v>875</v>
      </c>
    </row>
    <row r="68" ht="30" customHeight="1" spans="1:6">
      <c r="A68" s="24">
        <v>66</v>
      </c>
      <c r="B68" s="25" t="s">
        <v>1123</v>
      </c>
      <c r="C68" s="25" t="s">
        <v>1076</v>
      </c>
      <c r="D68" s="25">
        <v>1</v>
      </c>
      <c r="E68" s="25" t="s">
        <v>1128</v>
      </c>
      <c r="F68" s="79">
        <v>875</v>
      </c>
    </row>
    <row r="69" ht="30" customHeight="1" spans="1:6">
      <c r="A69" s="24">
        <v>67</v>
      </c>
      <c r="B69" s="25" t="s">
        <v>1123</v>
      </c>
      <c r="C69" s="25" t="s">
        <v>1076</v>
      </c>
      <c r="D69" s="25">
        <v>1</v>
      </c>
      <c r="E69" s="25" t="s">
        <v>1129</v>
      </c>
      <c r="F69" s="79">
        <v>875</v>
      </c>
    </row>
    <row r="70" ht="30" customHeight="1" spans="1:6">
      <c r="A70" s="24">
        <v>68</v>
      </c>
      <c r="B70" s="25" t="s">
        <v>1123</v>
      </c>
      <c r="C70" s="25" t="s">
        <v>1076</v>
      </c>
      <c r="D70" s="25">
        <v>1</v>
      </c>
      <c r="E70" s="25" t="s">
        <v>1130</v>
      </c>
      <c r="F70" s="79">
        <v>875</v>
      </c>
    </row>
    <row r="71" ht="30" customHeight="1" spans="1:6">
      <c r="A71" s="24">
        <v>69</v>
      </c>
      <c r="B71" s="25" t="s">
        <v>1123</v>
      </c>
      <c r="C71" s="25" t="s">
        <v>1076</v>
      </c>
      <c r="D71" s="25">
        <v>1</v>
      </c>
      <c r="E71" s="25" t="s">
        <v>1131</v>
      </c>
      <c r="F71" s="79">
        <v>875</v>
      </c>
    </row>
    <row r="72" ht="30" customHeight="1" spans="1:6">
      <c r="A72" s="24">
        <v>70</v>
      </c>
      <c r="B72" s="25" t="s">
        <v>1123</v>
      </c>
      <c r="C72" s="25" t="s">
        <v>1076</v>
      </c>
      <c r="D72" s="25">
        <v>1</v>
      </c>
      <c r="E72" s="25" t="s">
        <v>1132</v>
      </c>
      <c r="F72" s="79">
        <v>875</v>
      </c>
    </row>
    <row r="73" ht="30" customHeight="1" spans="1:6">
      <c r="A73" s="24">
        <v>71</v>
      </c>
      <c r="B73" s="25" t="s">
        <v>1123</v>
      </c>
      <c r="C73" s="25" t="s">
        <v>1076</v>
      </c>
      <c r="D73" s="25">
        <v>1</v>
      </c>
      <c r="E73" s="25" t="s">
        <v>1133</v>
      </c>
      <c r="F73" s="79">
        <v>875</v>
      </c>
    </row>
    <row r="74" ht="30" customHeight="1" spans="1:6">
      <c r="A74" s="24">
        <v>72</v>
      </c>
      <c r="B74" s="25" t="s">
        <v>1123</v>
      </c>
      <c r="C74" s="25" t="s">
        <v>1076</v>
      </c>
      <c r="D74" s="25">
        <v>1</v>
      </c>
      <c r="E74" s="25" t="s">
        <v>1134</v>
      </c>
      <c r="F74" s="79">
        <v>875</v>
      </c>
    </row>
    <row r="75" ht="30" customHeight="1" spans="1:6">
      <c r="A75" s="24">
        <v>73</v>
      </c>
      <c r="B75" s="25" t="s">
        <v>1123</v>
      </c>
      <c r="C75" s="25" t="s">
        <v>1076</v>
      </c>
      <c r="D75" s="25">
        <v>1</v>
      </c>
      <c r="E75" s="25" t="s">
        <v>1135</v>
      </c>
      <c r="F75" s="79">
        <v>875</v>
      </c>
    </row>
    <row r="76" ht="30" customHeight="1" spans="1:6">
      <c r="A76" s="24">
        <v>74</v>
      </c>
      <c r="B76" s="25" t="s">
        <v>1123</v>
      </c>
      <c r="C76" s="25" t="s">
        <v>1076</v>
      </c>
      <c r="D76" s="25">
        <v>1</v>
      </c>
      <c r="E76" s="25" t="s">
        <v>1136</v>
      </c>
      <c r="F76" s="79">
        <v>875</v>
      </c>
    </row>
    <row r="77" ht="30" customHeight="1" spans="1:6">
      <c r="A77" s="24">
        <v>75</v>
      </c>
      <c r="B77" s="25" t="s">
        <v>1123</v>
      </c>
      <c r="C77" s="25" t="s">
        <v>1076</v>
      </c>
      <c r="D77" s="25">
        <v>1</v>
      </c>
      <c r="E77" s="25" t="s">
        <v>1137</v>
      </c>
      <c r="F77" s="79">
        <v>875</v>
      </c>
    </row>
    <row r="78" ht="30" customHeight="1" spans="1:6">
      <c r="A78" s="24">
        <v>76</v>
      </c>
      <c r="B78" s="25" t="s">
        <v>1123</v>
      </c>
      <c r="C78" s="25" t="s">
        <v>1076</v>
      </c>
      <c r="D78" s="25">
        <v>1</v>
      </c>
      <c r="E78" s="25" t="s">
        <v>1138</v>
      </c>
      <c r="F78" s="79">
        <v>875</v>
      </c>
    </row>
    <row r="79" ht="30" customHeight="1" spans="1:6">
      <c r="A79" s="24">
        <v>77</v>
      </c>
      <c r="B79" s="25" t="s">
        <v>1123</v>
      </c>
      <c r="C79" s="25" t="s">
        <v>1076</v>
      </c>
      <c r="D79" s="25">
        <v>1</v>
      </c>
      <c r="E79" s="25" t="s">
        <v>1139</v>
      </c>
      <c r="F79" s="79">
        <v>875</v>
      </c>
    </row>
    <row r="80" ht="30" customHeight="1" spans="1:6">
      <c r="A80" s="24">
        <v>78</v>
      </c>
      <c r="B80" s="25" t="s">
        <v>1123</v>
      </c>
      <c r="C80" s="25" t="s">
        <v>1076</v>
      </c>
      <c r="D80" s="25">
        <v>1</v>
      </c>
      <c r="E80" s="25" t="s">
        <v>1140</v>
      </c>
      <c r="F80" s="79">
        <v>975</v>
      </c>
    </row>
    <row r="81" ht="30" customHeight="1" spans="1:6">
      <c r="A81" s="24">
        <v>79</v>
      </c>
      <c r="B81" s="25" t="s">
        <v>1123</v>
      </c>
      <c r="C81" s="25" t="s">
        <v>1076</v>
      </c>
      <c r="D81" s="25">
        <v>1</v>
      </c>
      <c r="E81" s="25" t="s">
        <v>1141</v>
      </c>
      <c r="F81" s="79">
        <v>725</v>
      </c>
    </row>
    <row r="82" ht="30" customHeight="1" spans="1:6">
      <c r="A82" s="24">
        <v>80</v>
      </c>
      <c r="B82" s="12" t="s">
        <v>1123</v>
      </c>
      <c r="C82" s="25" t="s">
        <v>1076</v>
      </c>
      <c r="D82" s="25">
        <v>1</v>
      </c>
      <c r="E82" s="27" t="s">
        <v>1142</v>
      </c>
      <c r="F82" s="79">
        <v>875</v>
      </c>
    </row>
    <row r="83" ht="30" customHeight="1" spans="1:6">
      <c r="A83" s="24">
        <v>81</v>
      </c>
      <c r="B83" s="12" t="s">
        <v>1123</v>
      </c>
      <c r="C83" s="12" t="s">
        <v>1080</v>
      </c>
      <c r="D83" s="12" t="s">
        <v>91</v>
      </c>
      <c r="E83" s="27" t="s">
        <v>1143</v>
      </c>
      <c r="F83" s="79">
        <v>875</v>
      </c>
    </row>
    <row r="84" ht="30" customHeight="1" spans="1:6">
      <c r="A84" s="24">
        <v>82</v>
      </c>
      <c r="B84" s="12" t="s">
        <v>1123</v>
      </c>
      <c r="C84" s="12" t="s">
        <v>1080</v>
      </c>
      <c r="D84" s="12" t="s">
        <v>91</v>
      </c>
      <c r="E84" s="27" t="s">
        <v>1144</v>
      </c>
      <c r="F84" s="79">
        <v>875</v>
      </c>
    </row>
    <row r="85" ht="30" customHeight="1" spans="1:6">
      <c r="A85" s="24">
        <v>83</v>
      </c>
      <c r="B85" s="12" t="s">
        <v>1123</v>
      </c>
      <c r="C85" s="12" t="s">
        <v>1080</v>
      </c>
      <c r="D85" s="12" t="s">
        <v>91</v>
      </c>
      <c r="E85" s="27" t="s">
        <v>1145</v>
      </c>
      <c r="F85" s="79">
        <v>875</v>
      </c>
    </row>
    <row r="86" ht="30" customHeight="1" spans="1:6">
      <c r="A86" s="24">
        <v>84</v>
      </c>
      <c r="B86" s="12" t="s">
        <v>1123</v>
      </c>
      <c r="C86" s="12" t="s">
        <v>1080</v>
      </c>
      <c r="D86" s="12" t="s">
        <v>91</v>
      </c>
      <c r="E86" s="27" t="s">
        <v>1146</v>
      </c>
      <c r="F86" s="79">
        <v>875</v>
      </c>
    </row>
    <row r="87" ht="30" customHeight="1" spans="1:6">
      <c r="A87" s="24">
        <v>85</v>
      </c>
      <c r="B87" s="12" t="s">
        <v>1123</v>
      </c>
      <c r="C87" s="12" t="s">
        <v>1080</v>
      </c>
      <c r="D87" s="12" t="s">
        <v>91</v>
      </c>
      <c r="E87" s="27" t="s">
        <v>1147</v>
      </c>
      <c r="F87" s="79">
        <v>875</v>
      </c>
    </row>
    <row r="88" ht="30" customHeight="1" spans="1:6">
      <c r="A88" s="24">
        <v>86</v>
      </c>
      <c r="B88" s="12" t="s">
        <v>1123</v>
      </c>
      <c r="C88" s="12" t="s">
        <v>1080</v>
      </c>
      <c r="D88" s="12" t="s">
        <v>91</v>
      </c>
      <c r="E88" s="27" t="s">
        <v>1148</v>
      </c>
      <c r="F88" s="79">
        <v>875</v>
      </c>
    </row>
    <row r="89" ht="30" customHeight="1" spans="1:6">
      <c r="A89" s="24">
        <v>87</v>
      </c>
      <c r="B89" s="12" t="s">
        <v>1123</v>
      </c>
      <c r="C89" s="12" t="s">
        <v>1080</v>
      </c>
      <c r="D89" s="12" t="s">
        <v>91</v>
      </c>
      <c r="E89" s="27" t="s">
        <v>1149</v>
      </c>
      <c r="F89" s="79">
        <v>875</v>
      </c>
    </row>
    <row r="90" ht="30" customHeight="1" spans="1:6">
      <c r="A90" s="24">
        <v>88</v>
      </c>
      <c r="B90" s="12" t="s">
        <v>1123</v>
      </c>
      <c r="C90" s="12" t="s">
        <v>1080</v>
      </c>
      <c r="D90" s="12" t="s">
        <v>91</v>
      </c>
      <c r="E90" s="27" t="s">
        <v>1150</v>
      </c>
      <c r="F90" s="79">
        <v>875</v>
      </c>
    </row>
    <row r="91" ht="30" customHeight="1" spans="1:6">
      <c r="A91" s="24">
        <v>89</v>
      </c>
      <c r="B91" s="12" t="s">
        <v>1123</v>
      </c>
      <c r="C91" s="12" t="s">
        <v>1080</v>
      </c>
      <c r="D91" s="12" t="s">
        <v>91</v>
      </c>
      <c r="E91" s="27" t="s">
        <v>1151</v>
      </c>
      <c r="F91" s="79">
        <v>875</v>
      </c>
    </row>
    <row r="92" ht="30" customHeight="1" spans="1:6">
      <c r="A92" s="24">
        <v>90</v>
      </c>
      <c r="B92" s="12" t="s">
        <v>1123</v>
      </c>
      <c r="C92" s="12" t="s">
        <v>1080</v>
      </c>
      <c r="D92" s="12" t="s">
        <v>91</v>
      </c>
      <c r="E92" s="27" t="s">
        <v>1152</v>
      </c>
      <c r="F92" s="79">
        <v>875</v>
      </c>
    </row>
    <row r="93" ht="30" customHeight="1" spans="1:6">
      <c r="A93" s="24">
        <v>91</v>
      </c>
      <c r="B93" s="12" t="s">
        <v>1123</v>
      </c>
      <c r="C93" s="12" t="s">
        <v>1080</v>
      </c>
      <c r="D93" s="12" t="s">
        <v>91</v>
      </c>
      <c r="E93" s="27" t="s">
        <v>1153</v>
      </c>
      <c r="F93" s="79">
        <v>875</v>
      </c>
    </row>
    <row r="94" ht="30" customHeight="1" spans="1:6">
      <c r="A94" s="24">
        <v>92</v>
      </c>
      <c r="B94" s="12" t="s">
        <v>1123</v>
      </c>
      <c r="C94" s="12" t="s">
        <v>1080</v>
      </c>
      <c r="D94" s="12" t="s">
        <v>91</v>
      </c>
      <c r="E94" s="27" t="s">
        <v>1154</v>
      </c>
      <c r="F94" s="79">
        <v>875</v>
      </c>
    </row>
    <row r="95" ht="30" customHeight="1" spans="1:6">
      <c r="A95" s="24">
        <v>93</v>
      </c>
      <c r="B95" s="12" t="s">
        <v>1123</v>
      </c>
      <c r="C95" s="12" t="s">
        <v>1080</v>
      </c>
      <c r="D95" s="12" t="s">
        <v>91</v>
      </c>
      <c r="E95" s="27" t="s">
        <v>1155</v>
      </c>
      <c r="F95" s="79">
        <v>875</v>
      </c>
    </row>
    <row r="96" ht="30" customHeight="1" spans="1:6">
      <c r="A96" s="24">
        <v>94</v>
      </c>
      <c r="B96" s="12" t="s">
        <v>1123</v>
      </c>
      <c r="C96" s="12" t="s">
        <v>1080</v>
      </c>
      <c r="D96" s="12" t="s">
        <v>91</v>
      </c>
      <c r="E96" s="27" t="s">
        <v>1156</v>
      </c>
      <c r="F96" s="79">
        <v>875</v>
      </c>
    </row>
    <row r="97" ht="30" customHeight="1" spans="1:6">
      <c r="A97" s="24">
        <v>95</v>
      </c>
      <c r="B97" s="12" t="s">
        <v>1123</v>
      </c>
      <c r="C97" s="12" t="s">
        <v>1080</v>
      </c>
      <c r="D97" s="12" t="s">
        <v>91</v>
      </c>
      <c r="E97" s="27" t="s">
        <v>1157</v>
      </c>
      <c r="F97" s="79">
        <v>875</v>
      </c>
    </row>
    <row r="98" ht="30" customHeight="1" spans="1:6">
      <c r="A98" s="24">
        <v>96</v>
      </c>
      <c r="B98" s="12" t="s">
        <v>1123</v>
      </c>
      <c r="C98" s="12" t="s">
        <v>1080</v>
      </c>
      <c r="D98" s="12" t="s">
        <v>91</v>
      </c>
      <c r="E98" s="27" t="s">
        <v>1158</v>
      </c>
      <c r="F98" s="79">
        <v>875</v>
      </c>
    </row>
    <row r="99" ht="30" customHeight="1" spans="1:6">
      <c r="A99" s="24">
        <v>97</v>
      </c>
      <c r="B99" s="12" t="s">
        <v>1123</v>
      </c>
      <c r="C99" s="12" t="s">
        <v>1080</v>
      </c>
      <c r="D99" s="12" t="s">
        <v>91</v>
      </c>
      <c r="E99" s="27" t="s">
        <v>1159</v>
      </c>
      <c r="F99" s="79">
        <v>875</v>
      </c>
    </row>
    <row r="100" ht="30" customHeight="1" spans="1:6">
      <c r="A100" s="24">
        <v>98</v>
      </c>
      <c r="B100" s="12" t="s">
        <v>1123</v>
      </c>
      <c r="C100" s="12" t="s">
        <v>1080</v>
      </c>
      <c r="D100" s="12" t="s">
        <v>91</v>
      </c>
      <c r="E100" s="27" t="s">
        <v>1160</v>
      </c>
      <c r="F100" s="79">
        <v>875</v>
      </c>
    </row>
    <row r="101" ht="30" customHeight="1" spans="1:6">
      <c r="A101" s="24">
        <v>99</v>
      </c>
      <c r="B101" s="12" t="s">
        <v>1123</v>
      </c>
      <c r="C101" s="12" t="s">
        <v>1080</v>
      </c>
      <c r="D101" s="12" t="s">
        <v>91</v>
      </c>
      <c r="E101" s="27" t="s">
        <v>1161</v>
      </c>
      <c r="F101" s="79">
        <v>875</v>
      </c>
    </row>
    <row r="102" ht="30" customHeight="1" spans="1:6">
      <c r="A102" s="24">
        <v>100</v>
      </c>
      <c r="B102" s="12" t="s">
        <v>1123</v>
      </c>
      <c r="C102" s="12" t="s">
        <v>1080</v>
      </c>
      <c r="D102" s="12" t="s">
        <v>91</v>
      </c>
      <c r="E102" s="27" t="s">
        <v>1162</v>
      </c>
      <c r="F102" s="79">
        <v>875</v>
      </c>
    </row>
    <row r="103" ht="30" customHeight="1" spans="1:6">
      <c r="A103" s="24">
        <v>101</v>
      </c>
      <c r="B103" s="12" t="s">
        <v>1123</v>
      </c>
      <c r="C103" s="12" t="s">
        <v>1085</v>
      </c>
      <c r="D103" s="12">
        <v>1</v>
      </c>
      <c r="E103" s="27" t="s">
        <v>1163</v>
      </c>
      <c r="F103" s="79">
        <v>875</v>
      </c>
    </row>
    <row r="104" ht="30" customHeight="1" spans="1:6">
      <c r="A104" s="24">
        <v>102</v>
      </c>
      <c r="B104" s="12" t="s">
        <v>1123</v>
      </c>
      <c r="C104" s="12" t="s">
        <v>1085</v>
      </c>
      <c r="D104" s="12">
        <v>1</v>
      </c>
      <c r="E104" s="27" t="s">
        <v>1164</v>
      </c>
      <c r="F104" s="79">
        <v>875</v>
      </c>
    </row>
    <row r="105" ht="30" customHeight="1" spans="1:6">
      <c r="A105" s="24">
        <v>103</v>
      </c>
      <c r="B105" s="12" t="s">
        <v>1123</v>
      </c>
      <c r="C105" s="12" t="s">
        <v>1085</v>
      </c>
      <c r="D105" s="12">
        <v>1</v>
      </c>
      <c r="E105" s="27" t="s">
        <v>1165</v>
      </c>
      <c r="F105" s="79">
        <v>875</v>
      </c>
    </row>
    <row r="106" ht="30" customHeight="1" spans="1:6">
      <c r="A106" s="24">
        <v>104</v>
      </c>
      <c r="B106" s="12" t="s">
        <v>1123</v>
      </c>
      <c r="C106" s="12" t="s">
        <v>1085</v>
      </c>
      <c r="D106" s="12">
        <v>1</v>
      </c>
      <c r="E106" s="27" t="s">
        <v>1166</v>
      </c>
      <c r="F106" s="79">
        <v>875</v>
      </c>
    </row>
    <row r="107" ht="30" customHeight="1" spans="1:6">
      <c r="A107" s="24">
        <v>105</v>
      </c>
      <c r="B107" s="12" t="s">
        <v>1123</v>
      </c>
      <c r="C107" s="12" t="s">
        <v>1085</v>
      </c>
      <c r="D107" s="12">
        <v>1</v>
      </c>
      <c r="E107" s="27" t="s">
        <v>1167</v>
      </c>
      <c r="F107" s="79">
        <v>875</v>
      </c>
    </row>
    <row r="108" ht="30" customHeight="1" spans="1:6">
      <c r="A108" s="24">
        <v>106</v>
      </c>
      <c r="B108" s="12" t="s">
        <v>1123</v>
      </c>
      <c r="C108" s="12" t="s">
        <v>1085</v>
      </c>
      <c r="D108" s="12">
        <v>1</v>
      </c>
      <c r="E108" s="27" t="s">
        <v>1168</v>
      </c>
      <c r="F108" s="79">
        <v>875</v>
      </c>
    </row>
    <row r="109" ht="30" customHeight="1" spans="1:6">
      <c r="A109" s="24">
        <v>107</v>
      </c>
      <c r="B109" s="12" t="s">
        <v>1123</v>
      </c>
      <c r="C109" s="12" t="s">
        <v>1085</v>
      </c>
      <c r="D109" s="12">
        <v>1</v>
      </c>
      <c r="E109" s="27" t="s">
        <v>1169</v>
      </c>
      <c r="F109" s="79">
        <v>875</v>
      </c>
    </row>
    <row r="110" ht="30" customHeight="1" spans="1:6">
      <c r="A110" s="24">
        <v>108</v>
      </c>
      <c r="B110" s="12" t="s">
        <v>1123</v>
      </c>
      <c r="C110" s="12" t="s">
        <v>1085</v>
      </c>
      <c r="D110" s="12">
        <v>1</v>
      </c>
      <c r="E110" s="27" t="s">
        <v>1170</v>
      </c>
      <c r="F110" s="79">
        <v>875</v>
      </c>
    </row>
    <row r="111" ht="30" customHeight="1" spans="1:6">
      <c r="A111" s="24">
        <v>109</v>
      </c>
      <c r="B111" s="12" t="s">
        <v>1123</v>
      </c>
      <c r="C111" s="12" t="s">
        <v>1085</v>
      </c>
      <c r="D111" s="12">
        <v>1</v>
      </c>
      <c r="E111" s="27" t="s">
        <v>1171</v>
      </c>
      <c r="F111" s="79">
        <v>875</v>
      </c>
    </row>
    <row r="112" ht="30" customHeight="1" spans="1:6">
      <c r="A112" s="24">
        <v>110</v>
      </c>
      <c r="B112" s="12" t="s">
        <v>1123</v>
      </c>
      <c r="C112" s="12" t="s">
        <v>1085</v>
      </c>
      <c r="D112" s="12">
        <v>1</v>
      </c>
      <c r="E112" s="27" t="s">
        <v>1172</v>
      </c>
      <c r="F112" s="79">
        <v>875</v>
      </c>
    </row>
    <row r="113" ht="30" customHeight="1" spans="1:6">
      <c r="A113" s="24">
        <v>111</v>
      </c>
      <c r="B113" s="12" t="s">
        <v>1123</v>
      </c>
      <c r="C113" s="12" t="s">
        <v>1085</v>
      </c>
      <c r="D113" s="12">
        <v>1</v>
      </c>
      <c r="E113" s="27" t="s">
        <v>1173</v>
      </c>
      <c r="F113" s="79">
        <v>875</v>
      </c>
    </row>
    <row r="114" ht="30" customHeight="1" spans="1:6">
      <c r="A114" s="24">
        <v>112</v>
      </c>
      <c r="B114" s="12" t="s">
        <v>1123</v>
      </c>
      <c r="C114" s="12" t="s">
        <v>1085</v>
      </c>
      <c r="D114" s="12">
        <v>1</v>
      </c>
      <c r="E114" s="27" t="s">
        <v>1174</v>
      </c>
      <c r="F114" s="79">
        <v>875</v>
      </c>
    </row>
    <row r="115" ht="30" customHeight="1" spans="1:6">
      <c r="A115" s="24">
        <v>113</v>
      </c>
      <c r="B115" s="12" t="s">
        <v>1123</v>
      </c>
      <c r="C115" s="12" t="s">
        <v>1085</v>
      </c>
      <c r="D115" s="12">
        <v>1</v>
      </c>
      <c r="E115" s="27" t="s">
        <v>1175</v>
      </c>
      <c r="F115" s="79">
        <v>875</v>
      </c>
    </row>
    <row r="116" ht="30" customHeight="1" spans="1:6">
      <c r="A116" s="24">
        <v>114</v>
      </c>
      <c r="B116" s="12" t="s">
        <v>1123</v>
      </c>
      <c r="C116" s="12" t="s">
        <v>1085</v>
      </c>
      <c r="D116" s="12">
        <v>1</v>
      </c>
      <c r="E116" s="27" t="s">
        <v>1176</v>
      </c>
      <c r="F116" s="79">
        <v>875</v>
      </c>
    </row>
    <row r="117" ht="30" customHeight="1" spans="1:6">
      <c r="A117" s="24">
        <v>115</v>
      </c>
      <c r="B117" s="12" t="s">
        <v>1123</v>
      </c>
      <c r="C117" s="12" t="s">
        <v>1085</v>
      </c>
      <c r="D117" s="12">
        <v>1</v>
      </c>
      <c r="E117" s="27" t="s">
        <v>1177</v>
      </c>
      <c r="F117" s="79">
        <v>875</v>
      </c>
    </row>
    <row r="118" ht="30" customHeight="1" spans="1:6">
      <c r="A118" s="24">
        <v>116</v>
      </c>
      <c r="B118" s="12" t="s">
        <v>1123</v>
      </c>
      <c r="C118" s="12" t="s">
        <v>1085</v>
      </c>
      <c r="D118" s="12">
        <v>1</v>
      </c>
      <c r="E118" s="27" t="s">
        <v>1178</v>
      </c>
      <c r="F118" s="79">
        <v>875</v>
      </c>
    </row>
    <row r="119" ht="30" customHeight="1" spans="1:6">
      <c r="A119" s="24">
        <v>117</v>
      </c>
      <c r="B119" s="12" t="s">
        <v>1123</v>
      </c>
      <c r="C119" s="12" t="s">
        <v>1085</v>
      </c>
      <c r="D119" s="12">
        <v>1</v>
      </c>
      <c r="E119" s="27" t="s">
        <v>1179</v>
      </c>
      <c r="F119" s="79">
        <v>875</v>
      </c>
    </row>
    <row r="120" ht="30" customHeight="1" spans="1:6">
      <c r="A120" s="24">
        <v>118</v>
      </c>
      <c r="B120" s="12" t="s">
        <v>1123</v>
      </c>
      <c r="C120" s="12" t="s">
        <v>1085</v>
      </c>
      <c r="D120" s="12">
        <v>1</v>
      </c>
      <c r="E120" s="27" t="s">
        <v>1180</v>
      </c>
      <c r="F120" s="79">
        <v>875</v>
      </c>
    </row>
    <row r="121" ht="30" customHeight="1" spans="1:6">
      <c r="A121" s="24">
        <v>119</v>
      </c>
      <c r="B121" s="12" t="s">
        <v>1123</v>
      </c>
      <c r="C121" s="12" t="s">
        <v>1085</v>
      </c>
      <c r="D121" s="27">
        <v>1</v>
      </c>
      <c r="E121" s="27" t="s">
        <v>1181</v>
      </c>
      <c r="F121" s="79">
        <v>875</v>
      </c>
    </row>
    <row r="122" ht="30" customHeight="1" spans="1:6">
      <c r="A122" s="24">
        <v>120</v>
      </c>
      <c r="B122" s="12" t="s">
        <v>1123</v>
      </c>
      <c r="C122" s="12" t="s">
        <v>1085</v>
      </c>
      <c r="D122" s="12">
        <v>1</v>
      </c>
      <c r="E122" s="27" t="s">
        <v>1182</v>
      </c>
      <c r="F122" s="79">
        <v>875</v>
      </c>
    </row>
    <row r="123" ht="30" customHeight="1" spans="1:6">
      <c r="A123" s="24">
        <v>121</v>
      </c>
      <c r="B123" s="12" t="s">
        <v>1123</v>
      </c>
      <c r="C123" s="12" t="s">
        <v>1085</v>
      </c>
      <c r="D123" s="12">
        <v>2</v>
      </c>
      <c r="E123" s="27" t="s">
        <v>1183</v>
      </c>
      <c r="F123" s="79">
        <v>875</v>
      </c>
    </row>
    <row r="124" ht="30" customHeight="1" spans="1:6">
      <c r="A124" s="24">
        <v>122</v>
      </c>
      <c r="B124" s="12" t="s">
        <v>1123</v>
      </c>
      <c r="C124" s="12" t="s">
        <v>1085</v>
      </c>
      <c r="D124" s="12">
        <v>2</v>
      </c>
      <c r="E124" s="27" t="s">
        <v>1184</v>
      </c>
      <c r="F124" s="79">
        <v>875</v>
      </c>
    </row>
    <row r="125" ht="30" customHeight="1" spans="1:6">
      <c r="A125" s="24">
        <v>123</v>
      </c>
      <c r="B125" s="12" t="s">
        <v>1123</v>
      </c>
      <c r="C125" s="12" t="s">
        <v>1085</v>
      </c>
      <c r="D125" s="12">
        <v>2</v>
      </c>
      <c r="E125" s="27" t="s">
        <v>1185</v>
      </c>
      <c r="F125" s="79">
        <v>875</v>
      </c>
    </row>
    <row r="126" ht="30" customHeight="1" spans="1:6">
      <c r="A126" s="24">
        <v>124</v>
      </c>
      <c r="B126" s="12" t="s">
        <v>1123</v>
      </c>
      <c r="C126" s="12" t="s">
        <v>1085</v>
      </c>
      <c r="D126" s="12">
        <v>2</v>
      </c>
      <c r="E126" s="27" t="s">
        <v>1186</v>
      </c>
      <c r="F126" s="79">
        <v>875</v>
      </c>
    </row>
    <row r="127" ht="30" customHeight="1" spans="1:6">
      <c r="A127" s="24">
        <v>125</v>
      </c>
      <c r="B127" s="12" t="s">
        <v>1123</v>
      </c>
      <c r="C127" s="12" t="s">
        <v>1085</v>
      </c>
      <c r="D127" s="12">
        <v>2</v>
      </c>
      <c r="E127" s="27" t="s">
        <v>1187</v>
      </c>
      <c r="F127" s="79">
        <v>875</v>
      </c>
    </row>
    <row r="128" ht="30" customHeight="1" spans="1:6">
      <c r="A128" s="24">
        <v>126</v>
      </c>
      <c r="B128" s="12" t="s">
        <v>1123</v>
      </c>
      <c r="C128" s="12" t="s">
        <v>1085</v>
      </c>
      <c r="D128" s="12">
        <v>2</v>
      </c>
      <c r="E128" s="27" t="s">
        <v>1188</v>
      </c>
      <c r="F128" s="79">
        <v>875</v>
      </c>
    </row>
    <row r="129" ht="30" customHeight="1" spans="1:6">
      <c r="A129" s="24">
        <v>127</v>
      </c>
      <c r="B129" s="12" t="s">
        <v>1123</v>
      </c>
      <c r="C129" s="12" t="s">
        <v>1085</v>
      </c>
      <c r="D129" s="12">
        <v>2</v>
      </c>
      <c r="E129" s="27" t="s">
        <v>1189</v>
      </c>
      <c r="F129" s="79">
        <v>875</v>
      </c>
    </row>
    <row r="130" ht="30" customHeight="1" spans="1:6">
      <c r="A130" s="24">
        <v>128</v>
      </c>
      <c r="B130" s="12" t="s">
        <v>1123</v>
      </c>
      <c r="C130" s="12" t="s">
        <v>1085</v>
      </c>
      <c r="D130" s="12">
        <v>2</v>
      </c>
      <c r="E130" s="27" t="s">
        <v>1190</v>
      </c>
      <c r="F130" s="79">
        <v>875</v>
      </c>
    </row>
    <row r="131" ht="30" customHeight="1" spans="1:6">
      <c r="A131" s="24">
        <v>129</v>
      </c>
      <c r="B131" s="12" t="s">
        <v>1123</v>
      </c>
      <c r="C131" s="12" t="s">
        <v>1085</v>
      </c>
      <c r="D131" s="12">
        <v>2</v>
      </c>
      <c r="E131" s="27" t="s">
        <v>1191</v>
      </c>
      <c r="F131" s="79">
        <v>875</v>
      </c>
    </row>
    <row r="132" ht="30" customHeight="1" spans="1:6">
      <c r="A132" s="24">
        <v>130</v>
      </c>
      <c r="B132" s="12" t="s">
        <v>1123</v>
      </c>
      <c r="C132" s="12" t="s">
        <v>1085</v>
      </c>
      <c r="D132" s="12">
        <v>2</v>
      </c>
      <c r="E132" s="27" t="s">
        <v>1192</v>
      </c>
      <c r="F132" s="79">
        <v>875</v>
      </c>
    </row>
    <row r="133" ht="30" customHeight="1" spans="1:6">
      <c r="A133" s="24">
        <v>131</v>
      </c>
      <c r="B133" s="12" t="s">
        <v>1123</v>
      </c>
      <c r="C133" s="12" t="s">
        <v>1085</v>
      </c>
      <c r="D133" s="12">
        <v>2</v>
      </c>
      <c r="E133" s="27" t="s">
        <v>1193</v>
      </c>
      <c r="F133" s="79">
        <v>875</v>
      </c>
    </row>
    <row r="134" ht="30" customHeight="1" spans="1:6">
      <c r="A134" s="24">
        <v>132</v>
      </c>
      <c r="B134" s="12" t="s">
        <v>1123</v>
      </c>
      <c r="C134" s="12" t="s">
        <v>1085</v>
      </c>
      <c r="D134" s="12">
        <v>2</v>
      </c>
      <c r="E134" s="27" t="s">
        <v>1194</v>
      </c>
      <c r="F134" s="79">
        <v>875</v>
      </c>
    </row>
    <row r="135" ht="30" customHeight="1" spans="1:6">
      <c r="A135" s="24">
        <v>133</v>
      </c>
      <c r="B135" s="12" t="s">
        <v>1123</v>
      </c>
      <c r="C135" s="12" t="s">
        <v>1085</v>
      </c>
      <c r="D135" s="12">
        <v>2</v>
      </c>
      <c r="E135" s="27" t="s">
        <v>1195</v>
      </c>
      <c r="F135" s="79">
        <v>875</v>
      </c>
    </row>
    <row r="136" ht="30" customHeight="1" spans="1:6">
      <c r="A136" s="24">
        <v>134</v>
      </c>
      <c r="B136" s="12" t="s">
        <v>1123</v>
      </c>
      <c r="C136" s="12" t="s">
        <v>1085</v>
      </c>
      <c r="D136" s="12">
        <v>2</v>
      </c>
      <c r="E136" s="27" t="s">
        <v>1196</v>
      </c>
      <c r="F136" s="79">
        <v>875</v>
      </c>
    </row>
    <row r="137" ht="30" customHeight="1" spans="1:6">
      <c r="A137" s="24">
        <v>135</v>
      </c>
      <c r="B137" s="12" t="s">
        <v>1123</v>
      </c>
      <c r="C137" s="12" t="s">
        <v>1085</v>
      </c>
      <c r="D137" s="12">
        <v>2</v>
      </c>
      <c r="E137" s="27" t="s">
        <v>1197</v>
      </c>
      <c r="F137" s="79">
        <v>875</v>
      </c>
    </row>
    <row r="138" ht="30" customHeight="1" spans="1:6">
      <c r="A138" s="24">
        <v>136</v>
      </c>
      <c r="B138" s="12" t="s">
        <v>1123</v>
      </c>
      <c r="C138" s="12" t="s">
        <v>1085</v>
      </c>
      <c r="D138" s="12">
        <v>2</v>
      </c>
      <c r="E138" s="27" t="s">
        <v>1198</v>
      </c>
      <c r="F138" s="79">
        <v>875</v>
      </c>
    </row>
    <row r="139" ht="30" customHeight="1" spans="1:6">
      <c r="A139" s="24">
        <v>137</v>
      </c>
      <c r="B139" s="12" t="s">
        <v>1123</v>
      </c>
      <c r="C139" s="12" t="s">
        <v>1085</v>
      </c>
      <c r="D139" s="27">
        <v>2</v>
      </c>
      <c r="E139" s="27" t="s">
        <v>1199</v>
      </c>
      <c r="F139" s="79">
        <v>875</v>
      </c>
    </row>
    <row r="140" ht="30" customHeight="1" spans="1:6">
      <c r="A140" s="24">
        <v>138</v>
      </c>
      <c r="B140" s="12" t="s">
        <v>1123</v>
      </c>
      <c r="C140" s="12" t="s">
        <v>1085</v>
      </c>
      <c r="D140" s="12" t="s">
        <v>56</v>
      </c>
      <c r="E140" s="12" t="s">
        <v>1200</v>
      </c>
      <c r="F140" s="79">
        <v>875</v>
      </c>
    </row>
    <row r="141" ht="30" customHeight="1" spans="1:6">
      <c r="A141" s="24">
        <v>139</v>
      </c>
      <c r="B141" s="12" t="s">
        <v>1123</v>
      </c>
      <c r="C141" s="12" t="s">
        <v>1085</v>
      </c>
      <c r="D141" s="12" t="s">
        <v>56</v>
      </c>
      <c r="E141" s="12" t="s">
        <v>1201</v>
      </c>
      <c r="F141" s="79">
        <v>875</v>
      </c>
    </row>
    <row r="142" ht="30" customHeight="1" spans="1:6">
      <c r="A142" s="24">
        <v>140</v>
      </c>
      <c r="B142" s="25" t="s">
        <v>1123</v>
      </c>
      <c r="C142" s="25" t="s">
        <v>1085</v>
      </c>
      <c r="D142" s="25">
        <v>2</v>
      </c>
      <c r="E142" s="25" t="s">
        <v>1202</v>
      </c>
      <c r="F142" s="79">
        <v>625</v>
      </c>
    </row>
    <row r="143" ht="30" customHeight="1" spans="1:6">
      <c r="A143" s="24">
        <v>141</v>
      </c>
      <c r="B143" s="25" t="s">
        <v>1203</v>
      </c>
      <c r="C143" s="27" t="s">
        <v>1054</v>
      </c>
      <c r="D143" s="25" t="s">
        <v>9</v>
      </c>
      <c r="E143" s="25" t="s">
        <v>1204</v>
      </c>
      <c r="F143" s="79">
        <v>750</v>
      </c>
    </row>
    <row r="144" ht="30" customHeight="1" spans="1:6">
      <c r="A144" s="24">
        <v>142</v>
      </c>
      <c r="B144" s="25" t="s">
        <v>1203</v>
      </c>
      <c r="C144" s="27" t="s">
        <v>1057</v>
      </c>
      <c r="D144" s="25" t="s">
        <v>9</v>
      </c>
      <c r="E144" s="25" t="s">
        <v>1205</v>
      </c>
      <c r="F144" s="79">
        <v>750</v>
      </c>
    </row>
    <row r="145" ht="30" customHeight="1" spans="1:6">
      <c r="A145" s="24">
        <v>143</v>
      </c>
      <c r="B145" s="25" t="s">
        <v>1203</v>
      </c>
      <c r="C145" s="27" t="s">
        <v>1057</v>
      </c>
      <c r="D145" s="25" t="s">
        <v>9</v>
      </c>
      <c r="E145" s="25" t="s">
        <v>1206</v>
      </c>
      <c r="F145" s="79">
        <v>750</v>
      </c>
    </row>
    <row r="146" ht="30" customHeight="1" spans="1:6">
      <c r="A146" s="24">
        <v>144</v>
      </c>
      <c r="B146" s="25" t="s">
        <v>1203</v>
      </c>
      <c r="C146" s="27" t="s">
        <v>1065</v>
      </c>
      <c r="D146" s="25" t="s">
        <v>9</v>
      </c>
      <c r="E146" s="25" t="s">
        <v>1207</v>
      </c>
      <c r="F146" s="79">
        <v>750</v>
      </c>
    </row>
    <row r="147" ht="30" customHeight="1" spans="1:6">
      <c r="A147" s="24">
        <v>145</v>
      </c>
      <c r="B147" s="25" t="s">
        <v>1203</v>
      </c>
      <c r="C147" s="27" t="s">
        <v>1065</v>
      </c>
      <c r="D147" s="25" t="s">
        <v>9</v>
      </c>
      <c r="E147" s="25" t="s">
        <v>1208</v>
      </c>
      <c r="F147" s="79">
        <v>750</v>
      </c>
    </row>
    <row r="148" ht="30" customHeight="1" spans="1:6">
      <c r="A148" s="24">
        <v>146</v>
      </c>
      <c r="B148" s="25" t="s">
        <v>1203</v>
      </c>
      <c r="C148" s="27" t="s">
        <v>1065</v>
      </c>
      <c r="D148" s="25" t="s">
        <v>9</v>
      </c>
      <c r="E148" s="25" t="s">
        <v>1209</v>
      </c>
      <c r="F148" s="79">
        <v>750</v>
      </c>
    </row>
    <row r="149" ht="30" customHeight="1" spans="1:6">
      <c r="A149" s="24">
        <v>147</v>
      </c>
      <c r="B149" s="25" t="s">
        <v>1203</v>
      </c>
      <c r="C149" s="27" t="s">
        <v>1065</v>
      </c>
      <c r="D149" s="25" t="s">
        <v>9</v>
      </c>
      <c r="E149" s="25" t="s">
        <v>1210</v>
      </c>
      <c r="F149" s="79">
        <v>750</v>
      </c>
    </row>
    <row r="150" ht="30" customHeight="1" spans="1:6">
      <c r="A150" s="24">
        <v>148</v>
      </c>
      <c r="B150" s="25" t="s">
        <v>1203</v>
      </c>
      <c r="C150" s="27" t="s">
        <v>1065</v>
      </c>
      <c r="D150" s="25" t="s">
        <v>9</v>
      </c>
      <c r="E150" s="25" t="s">
        <v>1211</v>
      </c>
      <c r="F150" s="79">
        <v>750</v>
      </c>
    </row>
    <row r="151" ht="30" customHeight="1" spans="1:6">
      <c r="A151" s="24">
        <v>149</v>
      </c>
      <c r="B151" s="25" t="s">
        <v>1203</v>
      </c>
      <c r="C151" s="27" t="s">
        <v>1065</v>
      </c>
      <c r="D151" s="25" t="s">
        <v>9</v>
      </c>
      <c r="E151" s="25" t="s">
        <v>1212</v>
      </c>
      <c r="F151" s="79">
        <v>750</v>
      </c>
    </row>
    <row r="152" ht="30" customHeight="1" spans="1:6">
      <c r="A152" s="24">
        <v>150</v>
      </c>
      <c r="B152" s="25" t="s">
        <v>1203</v>
      </c>
      <c r="C152" s="27" t="s">
        <v>1065</v>
      </c>
      <c r="D152" s="25" t="s">
        <v>9</v>
      </c>
      <c r="E152" s="25" t="s">
        <v>1213</v>
      </c>
      <c r="F152" s="79">
        <v>750</v>
      </c>
    </row>
    <row r="153" ht="30" customHeight="1" spans="1:6">
      <c r="A153" s="24">
        <v>151</v>
      </c>
      <c r="B153" s="25" t="s">
        <v>1203</v>
      </c>
      <c r="C153" s="27" t="s">
        <v>1065</v>
      </c>
      <c r="D153" s="25" t="s">
        <v>9</v>
      </c>
      <c r="E153" s="25" t="s">
        <v>1214</v>
      </c>
      <c r="F153" s="79">
        <v>750</v>
      </c>
    </row>
    <row r="154" ht="30" customHeight="1" spans="1:6">
      <c r="A154" s="24">
        <v>152</v>
      </c>
      <c r="B154" s="25" t="s">
        <v>1203</v>
      </c>
      <c r="C154" s="27" t="s">
        <v>1065</v>
      </c>
      <c r="D154" s="25" t="s">
        <v>9</v>
      </c>
      <c r="E154" s="25" t="s">
        <v>1215</v>
      </c>
      <c r="F154" s="79">
        <v>750</v>
      </c>
    </row>
    <row r="155" ht="30" customHeight="1" spans="1:6">
      <c r="A155" s="24">
        <v>153</v>
      </c>
      <c r="B155" s="25" t="s">
        <v>1203</v>
      </c>
      <c r="C155" s="27" t="s">
        <v>1076</v>
      </c>
      <c r="D155" s="25" t="s">
        <v>9</v>
      </c>
      <c r="E155" s="25" t="s">
        <v>1216</v>
      </c>
      <c r="F155" s="79">
        <v>875</v>
      </c>
    </row>
    <row r="156" ht="30" customHeight="1" spans="1:6">
      <c r="A156" s="24">
        <v>154</v>
      </c>
      <c r="B156" s="25" t="s">
        <v>1203</v>
      </c>
      <c r="C156" s="27" t="s">
        <v>1076</v>
      </c>
      <c r="D156" s="25" t="s">
        <v>9</v>
      </c>
      <c r="E156" s="25" t="s">
        <v>1217</v>
      </c>
      <c r="F156" s="79">
        <v>875</v>
      </c>
    </row>
    <row r="157" ht="30" customHeight="1" spans="1:6">
      <c r="A157" s="24">
        <v>155</v>
      </c>
      <c r="B157" s="25" t="s">
        <v>1203</v>
      </c>
      <c r="C157" s="27" t="s">
        <v>1076</v>
      </c>
      <c r="D157" s="25" t="s">
        <v>9</v>
      </c>
      <c r="E157" s="25" t="s">
        <v>1218</v>
      </c>
      <c r="F157" s="79">
        <v>875</v>
      </c>
    </row>
    <row r="158" ht="30" customHeight="1" spans="1:6">
      <c r="A158" s="24">
        <v>156</v>
      </c>
      <c r="B158" s="25" t="s">
        <v>1203</v>
      </c>
      <c r="C158" s="27" t="s">
        <v>1076</v>
      </c>
      <c r="D158" s="25" t="s">
        <v>9</v>
      </c>
      <c r="E158" s="25" t="s">
        <v>1219</v>
      </c>
      <c r="F158" s="79">
        <v>875</v>
      </c>
    </row>
    <row r="159" ht="30" customHeight="1" spans="1:6">
      <c r="A159" s="24">
        <v>157</v>
      </c>
      <c r="B159" s="25" t="s">
        <v>1203</v>
      </c>
      <c r="C159" s="27" t="s">
        <v>1076</v>
      </c>
      <c r="D159" s="25" t="s">
        <v>9</v>
      </c>
      <c r="E159" s="25" t="s">
        <v>1220</v>
      </c>
      <c r="F159" s="79">
        <v>875</v>
      </c>
    </row>
    <row r="160" ht="30" customHeight="1" spans="1:6">
      <c r="A160" s="24">
        <v>158</v>
      </c>
      <c r="B160" s="25" t="s">
        <v>1203</v>
      </c>
      <c r="C160" s="27" t="s">
        <v>1076</v>
      </c>
      <c r="D160" s="25" t="s">
        <v>9</v>
      </c>
      <c r="E160" s="25" t="s">
        <v>1221</v>
      </c>
      <c r="F160" s="79">
        <v>875</v>
      </c>
    </row>
    <row r="161" ht="30" customHeight="1" spans="1:6">
      <c r="A161" s="24">
        <v>159</v>
      </c>
      <c r="B161" s="25" t="s">
        <v>1203</v>
      </c>
      <c r="C161" s="27" t="s">
        <v>1076</v>
      </c>
      <c r="D161" s="25" t="s">
        <v>9</v>
      </c>
      <c r="E161" s="25" t="s">
        <v>1222</v>
      </c>
      <c r="F161" s="79">
        <v>875</v>
      </c>
    </row>
    <row r="162" ht="30" customHeight="1" spans="1:6">
      <c r="A162" s="24">
        <v>160</v>
      </c>
      <c r="B162" s="25" t="s">
        <v>1203</v>
      </c>
      <c r="C162" s="27" t="s">
        <v>1076</v>
      </c>
      <c r="D162" s="25" t="s">
        <v>9</v>
      </c>
      <c r="E162" s="25" t="s">
        <v>1223</v>
      </c>
      <c r="F162" s="79">
        <v>875</v>
      </c>
    </row>
    <row r="163" ht="30" customHeight="1" spans="1:6">
      <c r="A163" s="24">
        <v>161</v>
      </c>
      <c r="B163" s="25" t="s">
        <v>1203</v>
      </c>
      <c r="C163" s="27" t="s">
        <v>1076</v>
      </c>
      <c r="D163" s="25" t="s">
        <v>9</v>
      </c>
      <c r="E163" s="25" t="s">
        <v>1224</v>
      </c>
      <c r="F163" s="79">
        <v>875</v>
      </c>
    </row>
    <row r="164" ht="30" customHeight="1" spans="1:6">
      <c r="A164" s="24">
        <v>162</v>
      </c>
      <c r="B164" s="25" t="s">
        <v>1203</v>
      </c>
      <c r="C164" s="27" t="s">
        <v>1076</v>
      </c>
      <c r="D164" s="25" t="s">
        <v>9</v>
      </c>
      <c r="E164" s="25" t="s">
        <v>1225</v>
      </c>
      <c r="F164" s="79">
        <v>875</v>
      </c>
    </row>
    <row r="165" ht="30" customHeight="1" spans="1:6">
      <c r="A165" s="24">
        <v>163</v>
      </c>
      <c r="B165" s="25" t="s">
        <v>1203</v>
      </c>
      <c r="C165" s="27" t="s">
        <v>1080</v>
      </c>
      <c r="D165" s="25" t="s">
        <v>9</v>
      </c>
      <c r="E165" s="25" t="s">
        <v>1226</v>
      </c>
      <c r="F165" s="79">
        <v>875</v>
      </c>
    </row>
    <row r="166" ht="30" customHeight="1" spans="1:6">
      <c r="A166" s="24">
        <v>164</v>
      </c>
      <c r="B166" s="25" t="s">
        <v>1203</v>
      </c>
      <c r="C166" s="27" t="s">
        <v>1080</v>
      </c>
      <c r="D166" s="25" t="s">
        <v>9</v>
      </c>
      <c r="E166" s="25" t="s">
        <v>1227</v>
      </c>
      <c r="F166" s="79">
        <v>875</v>
      </c>
    </row>
    <row r="167" ht="30" customHeight="1" spans="1:6">
      <c r="A167" s="24">
        <v>165</v>
      </c>
      <c r="B167" s="25" t="s">
        <v>1203</v>
      </c>
      <c r="C167" s="27" t="s">
        <v>1080</v>
      </c>
      <c r="D167" s="25" t="s">
        <v>9</v>
      </c>
      <c r="E167" s="25" t="s">
        <v>1228</v>
      </c>
      <c r="F167" s="79">
        <v>875</v>
      </c>
    </row>
    <row r="168" ht="30" customHeight="1" spans="1:6">
      <c r="A168" s="24">
        <v>166</v>
      </c>
      <c r="B168" s="25" t="s">
        <v>1203</v>
      </c>
      <c r="C168" s="27" t="s">
        <v>1080</v>
      </c>
      <c r="D168" s="25" t="s">
        <v>9</v>
      </c>
      <c r="E168" s="25" t="s">
        <v>1229</v>
      </c>
      <c r="F168" s="79">
        <v>875</v>
      </c>
    </row>
    <row r="169" ht="30" customHeight="1" spans="1:6">
      <c r="A169" s="24">
        <v>167</v>
      </c>
      <c r="B169" s="25" t="s">
        <v>1203</v>
      </c>
      <c r="C169" s="27" t="s">
        <v>1080</v>
      </c>
      <c r="D169" s="25" t="s">
        <v>9</v>
      </c>
      <c r="E169" s="25" t="s">
        <v>1230</v>
      </c>
      <c r="F169" s="79">
        <v>875</v>
      </c>
    </row>
    <row r="170" ht="30" customHeight="1" spans="1:6">
      <c r="A170" s="24">
        <v>168</v>
      </c>
      <c r="B170" s="25" t="s">
        <v>1203</v>
      </c>
      <c r="C170" s="27" t="s">
        <v>1080</v>
      </c>
      <c r="D170" s="25" t="s">
        <v>9</v>
      </c>
      <c r="E170" s="25" t="s">
        <v>1231</v>
      </c>
      <c r="F170" s="79">
        <v>875</v>
      </c>
    </row>
    <row r="171" ht="30" customHeight="1" spans="1:6">
      <c r="A171" s="24">
        <v>169</v>
      </c>
      <c r="B171" s="25" t="s">
        <v>1203</v>
      </c>
      <c r="C171" s="27" t="s">
        <v>1080</v>
      </c>
      <c r="D171" s="25" t="s">
        <v>9</v>
      </c>
      <c r="E171" s="25" t="s">
        <v>1232</v>
      </c>
      <c r="F171" s="79">
        <v>875</v>
      </c>
    </row>
    <row r="172" ht="30" customHeight="1" spans="1:6">
      <c r="A172" s="24">
        <v>170</v>
      </c>
      <c r="B172" s="25" t="s">
        <v>1203</v>
      </c>
      <c r="C172" s="27" t="s">
        <v>1080</v>
      </c>
      <c r="D172" s="25" t="s">
        <v>9</v>
      </c>
      <c r="E172" s="25" t="s">
        <v>1233</v>
      </c>
      <c r="F172" s="79">
        <v>875</v>
      </c>
    </row>
    <row r="173" ht="30" customHeight="1" spans="1:6">
      <c r="A173" s="24">
        <v>171</v>
      </c>
      <c r="B173" s="25" t="s">
        <v>1203</v>
      </c>
      <c r="C173" s="27" t="s">
        <v>1080</v>
      </c>
      <c r="D173" s="25" t="s">
        <v>9</v>
      </c>
      <c r="E173" s="25" t="s">
        <v>1234</v>
      </c>
      <c r="F173" s="79">
        <v>875</v>
      </c>
    </row>
    <row r="174" ht="30" customHeight="1" spans="1:6">
      <c r="A174" s="24">
        <v>172</v>
      </c>
      <c r="B174" s="25" t="s">
        <v>1203</v>
      </c>
      <c r="C174" s="27" t="s">
        <v>1080</v>
      </c>
      <c r="D174" s="25" t="s">
        <v>9</v>
      </c>
      <c r="E174" s="25" t="s">
        <v>1235</v>
      </c>
      <c r="F174" s="79">
        <v>875</v>
      </c>
    </row>
    <row r="175" ht="30" customHeight="1" spans="1:6">
      <c r="A175" s="24">
        <v>173</v>
      </c>
      <c r="B175" s="25" t="s">
        <v>1203</v>
      </c>
      <c r="C175" s="27" t="s">
        <v>1080</v>
      </c>
      <c r="D175" s="25" t="s">
        <v>9</v>
      </c>
      <c r="E175" s="25" t="s">
        <v>1236</v>
      </c>
      <c r="F175" s="79">
        <v>875</v>
      </c>
    </row>
    <row r="176" ht="30" customHeight="1" spans="1:6">
      <c r="A176" s="24">
        <v>174</v>
      </c>
      <c r="B176" s="25" t="s">
        <v>1203</v>
      </c>
      <c r="C176" s="27" t="s">
        <v>1080</v>
      </c>
      <c r="D176" s="25" t="s">
        <v>9</v>
      </c>
      <c r="E176" s="25" t="s">
        <v>1237</v>
      </c>
      <c r="F176" s="79">
        <v>875</v>
      </c>
    </row>
    <row r="177" ht="30" customHeight="1" spans="1:6">
      <c r="A177" s="24">
        <v>175</v>
      </c>
      <c r="B177" s="25" t="s">
        <v>1203</v>
      </c>
      <c r="C177" s="27" t="s">
        <v>1080</v>
      </c>
      <c r="D177" s="25" t="s">
        <v>9</v>
      </c>
      <c r="E177" s="25" t="s">
        <v>1238</v>
      </c>
      <c r="F177" s="79">
        <v>875</v>
      </c>
    </row>
    <row r="178" ht="30" customHeight="1" spans="1:6">
      <c r="A178" s="24">
        <v>176</v>
      </c>
      <c r="B178" s="25" t="s">
        <v>1203</v>
      </c>
      <c r="C178" s="27" t="s">
        <v>1085</v>
      </c>
      <c r="D178" s="25" t="s">
        <v>9</v>
      </c>
      <c r="E178" s="25" t="s">
        <v>1239</v>
      </c>
      <c r="F178" s="79">
        <v>875</v>
      </c>
    </row>
    <row r="179" ht="30" customHeight="1" spans="1:6">
      <c r="A179" s="24">
        <v>177</v>
      </c>
      <c r="B179" s="25" t="s">
        <v>1203</v>
      </c>
      <c r="C179" s="27" t="s">
        <v>1085</v>
      </c>
      <c r="D179" s="25" t="s">
        <v>9</v>
      </c>
      <c r="E179" s="25" t="s">
        <v>1240</v>
      </c>
      <c r="F179" s="79">
        <v>875</v>
      </c>
    </row>
    <row r="180" ht="30" customHeight="1" spans="1:6">
      <c r="A180" s="24">
        <v>178</v>
      </c>
      <c r="B180" s="25" t="s">
        <v>1203</v>
      </c>
      <c r="C180" s="27" t="s">
        <v>1085</v>
      </c>
      <c r="D180" s="25" t="s">
        <v>9</v>
      </c>
      <c r="E180" s="25" t="s">
        <v>1241</v>
      </c>
      <c r="F180" s="79">
        <v>875</v>
      </c>
    </row>
    <row r="181" ht="30" customHeight="1" spans="1:6">
      <c r="A181" s="24">
        <v>179</v>
      </c>
      <c r="B181" s="25" t="s">
        <v>1203</v>
      </c>
      <c r="C181" s="27" t="s">
        <v>1085</v>
      </c>
      <c r="D181" s="25" t="s">
        <v>9</v>
      </c>
      <c r="E181" s="25" t="s">
        <v>1242</v>
      </c>
      <c r="F181" s="79">
        <v>875</v>
      </c>
    </row>
    <row r="182" ht="30" customHeight="1" spans="1:6">
      <c r="A182" s="24">
        <v>180</v>
      </c>
      <c r="B182" s="25" t="s">
        <v>1203</v>
      </c>
      <c r="C182" s="27" t="s">
        <v>1085</v>
      </c>
      <c r="D182" s="25" t="s">
        <v>9</v>
      </c>
      <c r="E182" s="25" t="s">
        <v>1243</v>
      </c>
      <c r="F182" s="79">
        <v>875</v>
      </c>
    </row>
    <row r="183" ht="30" customHeight="1" spans="1:6">
      <c r="A183" s="24">
        <v>181</v>
      </c>
      <c r="B183" s="25" t="s">
        <v>1203</v>
      </c>
      <c r="C183" s="27" t="s">
        <v>1085</v>
      </c>
      <c r="D183" s="25" t="s">
        <v>9</v>
      </c>
      <c r="E183" s="25" t="s">
        <v>1244</v>
      </c>
      <c r="F183" s="79">
        <v>875</v>
      </c>
    </row>
    <row r="184" ht="30" customHeight="1" spans="1:6">
      <c r="A184" s="24">
        <v>182</v>
      </c>
      <c r="B184" s="25" t="s">
        <v>1203</v>
      </c>
      <c r="C184" s="27" t="s">
        <v>1085</v>
      </c>
      <c r="D184" s="25" t="s">
        <v>9</v>
      </c>
      <c r="E184" s="25" t="s">
        <v>1245</v>
      </c>
      <c r="F184" s="79">
        <v>875</v>
      </c>
    </row>
    <row r="185" ht="30" customHeight="1" spans="1:6">
      <c r="A185" s="24">
        <v>183</v>
      </c>
      <c r="B185" s="25" t="s">
        <v>1203</v>
      </c>
      <c r="C185" s="27" t="s">
        <v>1085</v>
      </c>
      <c r="D185" s="25" t="s">
        <v>9</v>
      </c>
      <c r="E185" s="25" t="s">
        <v>1246</v>
      </c>
      <c r="F185" s="79">
        <v>875</v>
      </c>
    </row>
    <row r="186" ht="30" customHeight="1" spans="1:6">
      <c r="A186" s="24">
        <v>184</v>
      </c>
      <c r="B186" s="25" t="s">
        <v>1203</v>
      </c>
      <c r="C186" s="27" t="s">
        <v>1085</v>
      </c>
      <c r="D186" s="25" t="s">
        <v>9</v>
      </c>
      <c r="E186" s="25" t="s">
        <v>1247</v>
      </c>
      <c r="F186" s="79">
        <v>875</v>
      </c>
    </row>
    <row r="187" ht="30" customHeight="1" spans="1:6">
      <c r="A187" s="24">
        <v>185</v>
      </c>
      <c r="B187" s="25" t="s">
        <v>1203</v>
      </c>
      <c r="C187" s="27" t="s">
        <v>1085</v>
      </c>
      <c r="D187" s="25" t="s">
        <v>9</v>
      </c>
      <c r="E187" s="25" t="s">
        <v>1248</v>
      </c>
      <c r="F187" s="79">
        <v>875</v>
      </c>
    </row>
    <row r="188" ht="30" customHeight="1" spans="1:6">
      <c r="A188" s="24">
        <v>186</v>
      </c>
      <c r="B188" s="25" t="s">
        <v>1203</v>
      </c>
      <c r="C188" s="27" t="s">
        <v>1085</v>
      </c>
      <c r="D188" s="25" t="s">
        <v>9</v>
      </c>
      <c r="E188" s="27" t="s">
        <v>1249</v>
      </c>
      <c r="F188" s="79">
        <v>875</v>
      </c>
    </row>
    <row r="189" ht="30" customHeight="1" spans="1:6">
      <c r="A189" s="24">
        <v>187</v>
      </c>
      <c r="B189" s="25" t="s">
        <v>1250</v>
      </c>
      <c r="C189" s="25" t="s">
        <v>1065</v>
      </c>
      <c r="D189" s="25">
        <v>2</v>
      </c>
      <c r="E189" s="25" t="s">
        <v>1251</v>
      </c>
      <c r="F189" s="79">
        <v>750</v>
      </c>
    </row>
    <row r="190" ht="30" customHeight="1" spans="1:6">
      <c r="A190" s="24">
        <v>188</v>
      </c>
      <c r="B190" s="25" t="s">
        <v>1250</v>
      </c>
      <c r="C190" s="25" t="s">
        <v>1065</v>
      </c>
      <c r="D190" s="25">
        <v>2</v>
      </c>
      <c r="E190" s="25" t="s">
        <v>1252</v>
      </c>
      <c r="F190" s="79">
        <v>750</v>
      </c>
    </row>
    <row r="191" ht="30" customHeight="1" spans="1:6">
      <c r="A191" s="24">
        <v>189</v>
      </c>
      <c r="B191" s="25" t="s">
        <v>1250</v>
      </c>
      <c r="C191" s="25" t="s">
        <v>1065</v>
      </c>
      <c r="D191" s="25">
        <v>2</v>
      </c>
      <c r="E191" s="25" t="s">
        <v>1253</v>
      </c>
      <c r="F191" s="79">
        <v>750</v>
      </c>
    </row>
    <row r="192" ht="30" customHeight="1" spans="1:6">
      <c r="A192" s="24">
        <v>190</v>
      </c>
      <c r="B192" s="25" t="s">
        <v>1250</v>
      </c>
      <c r="C192" s="25" t="s">
        <v>1065</v>
      </c>
      <c r="D192" s="25">
        <v>2</v>
      </c>
      <c r="E192" s="25" t="s">
        <v>1254</v>
      </c>
      <c r="F192" s="79">
        <v>750</v>
      </c>
    </row>
    <row r="193" ht="30" customHeight="1" spans="1:6">
      <c r="A193" s="24">
        <v>191</v>
      </c>
      <c r="B193" s="25" t="s">
        <v>1250</v>
      </c>
      <c r="C193" s="25" t="s">
        <v>1065</v>
      </c>
      <c r="D193" s="25">
        <v>2</v>
      </c>
      <c r="E193" s="25" t="s">
        <v>1255</v>
      </c>
      <c r="F193" s="79">
        <v>750</v>
      </c>
    </row>
    <row r="194" ht="30" customHeight="1" spans="1:6">
      <c r="A194" s="24">
        <v>192</v>
      </c>
      <c r="B194" s="25" t="s">
        <v>1250</v>
      </c>
      <c r="C194" s="25" t="s">
        <v>1076</v>
      </c>
      <c r="D194" s="25">
        <v>1</v>
      </c>
      <c r="E194" s="25" t="s">
        <v>1256</v>
      </c>
      <c r="F194" s="79">
        <v>875</v>
      </c>
    </row>
    <row r="195" ht="30" customHeight="1" spans="1:6">
      <c r="A195" s="24">
        <v>193</v>
      </c>
      <c r="B195" s="25" t="s">
        <v>1250</v>
      </c>
      <c r="C195" s="25" t="s">
        <v>1076</v>
      </c>
      <c r="D195" s="25">
        <v>1</v>
      </c>
      <c r="E195" s="25" t="s">
        <v>1257</v>
      </c>
      <c r="F195" s="79">
        <v>875</v>
      </c>
    </row>
    <row r="196" ht="30" customHeight="1" spans="1:6">
      <c r="A196" s="24">
        <v>194</v>
      </c>
      <c r="B196" s="25" t="s">
        <v>1250</v>
      </c>
      <c r="C196" s="25" t="s">
        <v>1076</v>
      </c>
      <c r="D196" s="25">
        <v>1</v>
      </c>
      <c r="E196" s="25" t="s">
        <v>1258</v>
      </c>
      <c r="F196" s="79">
        <v>875</v>
      </c>
    </row>
    <row r="197" ht="30" customHeight="1" spans="1:6">
      <c r="A197" s="24">
        <v>195</v>
      </c>
      <c r="B197" s="25" t="s">
        <v>1250</v>
      </c>
      <c r="C197" s="25" t="s">
        <v>1076</v>
      </c>
      <c r="D197" s="25">
        <v>1</v>
      </c>
      <c r="E197" s="25" t="s">
        <v>1259</v>
      </c>
      <c r="F197" s="79">
        <v>875</v>
      </c>
    </row>
    <row r="198" ht="30" customHeight="1" spans="1:6">
      <c r="A198" s="24">
        <v>196</v>
      </c>
      <c r="B198" s="25" t="s">
        <v>1250</v>
      </c>
      <c r="C198" s="25" t="s">
        <v>1076</v>
      </c>
      <c r="D198" s="25">
        <v>1</v>
      </c>
      <c r="E198" s="25" t="s">
        <v>1260</v>
      </c>
      <c r="F198" s="79">
        <v>875</v>
      </c>
    </row>
    <row r="199" ht="30" customHeight="1" spans="1:6">
      <c r="A199" s="24">
        <v>197</v>
      </c>
      <c r="B199" s="25" t="s">
        <v>1250</v>
      </c>
      <c r="C199" s="25" t="s">
        <v>1076</v>
      </c>
      <c r="D199" s="25">
        <v>1</v>
      </c>
      <c r="E199" s="25" t="s">
        <v>1261</v>
      </c>
      <c r="F199" s="79">
        <v>875</v>
      </c>
    </row>
    <row r="200" ht="30" customHeight="1" spans="1:6">
      <c r="A200" s="24">
        <v>198</v>
      </c>
      <c r="B200" s="25" t="s">
        <v>1250</v>
      </c>
      <c r="C200" s="25" t="s">
        <v>1076</v>
      </c>
      <c r="D200" s="25">
        <v>2</v>
      </c>
      <c r="E200" s="25" t="s">
        <v>1262</v>
      </c>
      <c r="F200" s="79">
        <v>875</v>
      </c>
    </row>
    <row r="201" ht="30" customHeight="1" spans="1:6">
      <c r="A201" s="24">
        <v>199</v>
      </c>
      <c r="B201" s="25" t="s">
        <v>1250</v>
      </c>
      <c r="C201" s="25" t="s">
        <v>1076</v>
      </c>
      <c r="D201" s="25">
        <v>2</v>
      </c>
      <c r="E201" s="25" t="s">
        <v>1263</v>
      </c>
      <c r="F201" s="79">
        <v>875</v>
      </c>
    </row>
    <row r="202" ht="30" customHeight="1" spans="1:6">
      <c r="A202" s="24">
        <v>200</v>
      </c>
      <c r="B202" s="25" t="s">
        <v>1250</v>
      </c>
      <c r="C202" s="25" t="s">
        <v>1076</v>
      </c>
      <c r="D202" s="25">
        <v>2</v>
      </c>
      <c r="E202" s="25" t="s">
        <v>1264</v>
      </c>
      <c r="F202" s="79">
        <v>625</v>
      </c>
    </row>
    <row r="203" ht="30" customHeight="1" spans="1:6">
      <c r="A203" s="24">
        <v>201</v>
      </c>
      <c r="B203" s="25" t="s">
        <v>1250</v>
      </c>
      <c r="C203" s="25" t="s">
        <v>1076</v>
      </c>
      <c r="D203" s="25">
        <v>2</v>
      </c>
      <c r="E203" s="25" t="s">
        <v>1265</v>
      </c>
      <c r="F203" s="79">
        <v>875</v>
      </c>
    </row>
    <row r="204" ht="30" customHeight="1" spans="1:6">
      <c r="A204" s="24">
        <v>202</v>
      </c>
      <c r="B204" s="25" t="s">
        <v>1250</v>
      </c>
      <c r="C204" s="25" t="s">
        <v>1076</v>
      </c>
      <c r="D204" s="25">
        <v>3</v>
      </c>
      <c r="E204" s="25" t="s">
        <v>1266</v>
      </c>
      <c r="F204" s="79">
        <v>875</v>
      </c>
    </row>
    <row r="205" ht="30" customHeight="1" spans="1:6">
      <c r="A205" s="24">
        <v>203</v>
      </c>
      <c r="B205" s="25" t="s">
        <v>1250</v>
      </c>
      <c r="C205" s="25" t="s">
        <v>1076</v>
      </c>
      <c r="D205" s="25">
        <v>3</v>
      </c>
      <c r="E205" s="25" t="s">
        <v>1267</v>
      </c>
      <c r="F205" s="79">
        <v>875</v>
      </c>
    </row>
    <row r="206" ht="30" customHeight="1" spans="1:6">
      <c r="A206" s="24">
        <v>204</v>
      </c>
      <c r="B206" s="25" t="s">
        <v>1250</v>
      </c>
      <c r="C206" s="25" t="s">
        <v>1076</v>
      </c>
      <c r="D206" s="25">
        <v>3</v>
      </c>
      <c r="E206" s="25" t="s">
        <v>1268</v>
      </c>
      <c r="F206" s="79">
        <v>875</v>
      </c>
    </row>
    <row r="207" ht="30" customHeight="1" spans="1:6">
      <c r="A207" s="24">
        <v>205</v>
      </c>
      <c r="B207" s="25" t="s">
        <v>1250</v>
      </c>
      <c r="C207" s="25" t="s">
        <v>1076</v>
      </c>
      <c r="D207" s="25">
        <v>3</v>
      </c>
      <c r="E207" s="25" t="s">
        <v>1269</v>
      </c>
      <c r="F207" s="79">
        <v>875</v>
      </c>
    </row>
    <row r="208" ht="30" customHeight="1" spans="1:6">
      <c r="A208" s="24">
        <v>206</v>
      </c>
      <c r="B208" s="25" t="s">
        <v>1250</v>
      </c>
      <c r="C208" s="25" t="s">
        <v>1080</v>
      </c>
      <c r="D208" s="25">
        <v>1</v>
      </c>
      <c r="E208" s="25" t="s">
        <v>1270</v>
      </c>
      <c r="F208" s="79">
        <v>875</v>
      </c>
    </row>
    <row r="209" ht="30" customHeight="1" spans="1:6">
      <c r="A209" s="24">
        <v>207</v>
      </c>
      <c r="B209" s="25" t="s">
        <v>1250</v>
      </c>
      <c r="C209" s="25" t="s">
        <v>1080</v>
      </c>
      <c r="D209" s="25">
        <v>1</v>
      </c>
      <c r="E209" s="25" t="s">
        <v>1271</v>
      </c>
      <c r="F209" s="79">
        <v>875</v>
      </c>
    </row>
    <row r="210" ht="30" customHeight="1" spans="1:6">
      <c r="A210" s="24">
        <v>208</v>
      </c>
      <c r="B210" s="25" t="s">
        <v>1250</v>
      </c>
      <c r="C210" s="25" t="s">
        <v>1080</v>
      </c>
      <c r="D210" s="25">
        <v>1</v>
      </c>
      <c r="E210" s="25" t="s">
        <v>1272</v>
      </c>
      <c r="F210" s="79">
        <v>875</v>
      </c>
    </row>
    <row r="211" ht="30" customHeight="1" spans="1:6">
      <c r="A211" s="24">
        <v>209</v>
      </c>
      <c r="B211" s="25" t="s">
        <v>1250</v>
      </c>
      <c r="C211" s="25" t="s">
        <v>1080</v>
      </c>
      <c r="D211" s="25">
        <v>1</v>
      </c>
      <c r="E211" s="25" t="s">
        <v>1273</v>
      </c>
      <c r="F211" s="79">
        <v>875</v>
      </c>
    </row>
    <row r="212" ht="30" customHeight="1" spans="1:6">
      <c r="A212" s="24">
        <v>210</v>
      </c>
      <c r="B212" s="25" t="s">
        <v>1250</v>
      </c>
      <c r="C212" s="25" t="s">
        <v>1080</v>
      </c>
      <c r="D212" s="25">
        <v>1</v>
      </c>
      <c r="E212" s="25" t="s">
        <v>1274</v>
      </c>
      <c r="F212" s="79">
        <v>875</v>
      </c>
    </row>
    <row r="213" ht="30" customHeight="1" spans="1:6">
      <c r="A213" s="24">
        <v>211</v>
      </c>
      <c r="B213" s="25" t="s">
        <v>1250</v>
      </c>
      <c r="C213" s="25" t="s">
        <v>1080</v>
      </c>
      <c r="D213" s="25">
        <v>1</v>
      </c>
      <c r="E213" s="25" t="s">
        <v>1275</v>
      </c>
      <c r="F213" s="79">
        <v>625</v>
      </c>
    </row>
    <row r="214" ht="30" customHeight="1" spans="1:6">
      <c r="A214" s="24">
        <v>212</v>
      </c>
      <c r="B214" s="25" t="s">
        <v>1250</v>
      </c>
      <c r="C214" s="25" t="s">
        <v>1080</v>
      </c>
      <c r="D214" s="25">
        <v>1</v>
      </c>
      <c r="E214" s="25" t="s">
        <v>1276</v>
      </c>
      <c r="F214" s="79">
        <v>625</v>
      </c>
    </row>
    <row r="215" ht="30" customHeight="1" spans="1:6">
      <c r="A215" s="24">
        <v>213</v>
      </c>
      <c r="B215" s="25" t="s">
        <v>1250</v>
      </c>
      <c r="C215" s="25" t="s">
        <v>1080</v>
      </c>
      <c r="D215" s="25">
        <v>3</v>
      </c>
      <c r="E215" s="25" t="s">
        <v>1277</v>
      </c>
      <c r="F215" s="79">
        <v>875</v>
      </c>
    </row>
    <row r="216" ht="30" customHeight="1" spans="1:6">
      <c r="A216" s="24">
        <v>214</v>
      </c>
      <c r="B216" s="25" t="s">
        <v>1250</v>
      </c>
      <c r="C216" s="25" t="s">
        <v>1080</v>
      </c>
      <c r="D216" s="25">
        <v>3</v>
      </c>
      <c r="E216" s="25" t="s">
        <v>1278</v>
      </c>
      <c r="F216" s="79">
        <v>875</v>
      </c>
    </row>
    <row r="217" ht="30" customHeight="1" spans="1:6">
      <c r="A217" s="24">
        <v>215</v>
      </c>
      <c r="B217" s="25" t="s">
        <v>1250</v>
      </c>
      <c r="C217" s="25" t="s">
        <v>1080</v>
      </c>
      <c r="D217" s="25">
        <v>3</v>
      </c>
      <c r="E217" s="25" t="s">
        <v>1279</v>
      </c>
      <c r="F217" s="79">
        <v>875</v>
      </c>
    </row>
    <row r="218" ht="30" customHeight="1" spans="1:6">
      <c r="A218" s="24">
        <v>216</v>
      </c>
      <c r="B218" s="25" t="s">
        <v>1250</v>
      </c>
      <c r="C218" s="25" t="s">
        <v>1080</v>
      </c>
      <c r="D218" s="25">
        <v>3</v>
      </c>
      <c r="E218" s="25" t="s">
        <v>1280</v>
      </c>
      <c r="F218" s="79">
        <v>875</v>
      </c>
    </row>
    <row r="219" ht="30" customHeight="1" spans="1:6">
      <c r="A219" s="24">
        <v>217</v>
      </c>
      <c r="B219" s="25" t="s">
        <v>1250</v>
      </c>
      <c r="C219" s="25" t="s">
        <v>1080</v>
      </c>
      <c r="D219" s="25">
        <v>3</v>
      </c>
      <c r="E219" s="25" t="s">
        <v>1281</v>
      </c>
      <c r="F219" s="79">
        <v>875</v>
      </c>
    </row>
    <row r="220" ht="30" customHeight="1" spans="1:6">
      <c r="A220" s="24">
        <v>218</v>
      </c>
      <c r="B220" s="25" t="s">
        <v>1250</v>
      </c>
      <c r="C220" s="25" t="s">
        <v>1080</v>
      </c>
      <c r="D220" s="25">
        <v>3</v>
      </c>
      <c r="E220" s="25" t="s">
        <v>1282</v>
      </c>
      <c r="F220" s="79">
        <v>875</v>
      </c>
    </row>
    <row r="221" ht="30" customHeight="1" spans="1:6">
      <c r="A221" s="24">
        <v>219</v>
      </c>
      <c r="B221" s="25" t="s">
        <v>1250</v>
      </c>
      <c r="C221" s="25" t="s">
        <v>1080</v>
      </c>
      <c r="D221" s="25">
        <v>3</v>
      </c>
      <c r="E221" s="25" t="s">
        <v>1283</v>
      </c>
      <c r="F221" s="79">
        <v>875</v>
      </c>
    </row>
    <row r="222" ht="30" customHeight="1" spans="1:6">
      <c r="A222" s="24">
        <v>220</v>
      </c>
      <c r="B222" s="25" t="s">
        <v>1250</v>
      </c>
      <c r="C222" s="25" t="s">
        <v>1080</v>
      </c>
      <c r="D222" s="25">
        <v>3</v>
      </c>
      <c r="E222" s="25" t="s">
        <v>1284</v>
      </c>
      <c r="F222" s="79">
        <v>875</v>
      </c>
    </row>
    <row r="223" ht="30" customHeight="1" spans="1:6">
      <c r="A223" s="24">
        <v>221</v>
      </c>
      <c r="B223" s="25" t="s">
        <v>1250</v>
      </c>
      <c r="C223" s="25" t="s">
        <v>1080</v>
      </c>
      <c r="D223" s="25">
        <v>2</v>
      </c>
      <c r="E223" s="25" t="s">
        <v>1285</v>
      </c>
      <c r="F223" s="79">
        <v>875</v>
      </c>
    </row>
    <row r="224" ht="30" customHeight="1" spans="1:6">
      <c r="A224" s="24">
        <v>222</v>
      </c>
      <c r="B224" s="25" t="s">
        <v>1250</v>
      </c>
      <c r="C224" s="25" t="s">
        <v>1080</v>
      </c>
      <c r="D224" s="25">
        <v>2</v>
      </c>
      <c r="E224" s="25" t="s">
        <v>1286</v>
      </c>
      <c r="F224" s="79">
        <v>875</v>
      </c>
    </row>
    <row r="225" ht="30" customHeight="1" spans="1:6">
      <c r="A225" s="24">
        <v>223</v>
      </c>
      <c r="B225" s="25" t="s">
        <v>1250</v>
      </c>
      <c r="C225" s="25" t="s">
        <v>1080</v>
      </c>
      <c r="D225" s="25">
        <v>2</v>
      </c>
      <c r="E225" s="25" t="s">
        <v>1287</v>
      </c>
      <c r="F225" s="79">
        <v>875</v>
      </c>
    </row>
    <row r="226" ht="30" customHeight="1" spans="1:6">
      <c r="A226" s="24">
        <v>224</v>
      </c>
      <c r="B226" s="25" t="s">
        <v>1250</v>
      </c>
      <c r="C226" s="25" t="s">
        <v>1080</v>
      </c>
      <c r="D226" s="25">
        <v>2</v>
      </c>
      <c r="E226" s="25" t="s">
        <v>1288</v>
      </c>
      <c r="F226" s="79">
        <v>875</v>
      </c>
    </row>
    <row r="227" ht="30" customHeight="1" spans="1:6">
      <c r="A227" s="24">
        <v>225</v>
      </c>
      <c r="B227" s="25" t="s">
        <v>1250</v>
      </c>
      <c r="C227" s="25" t="s">
        <v>1080</v>
      </c>
      <c r="D227" s="25">
        <v>2</v>
      </c>
      <c r="E227" s="25" t="s">
        <v>1212</v>
      </c>
      <c r="F227" s="79">
        <v>875</v>
      </c>
    </row>
    <row r="228" ht="30" customHeight="1" spans="1:6">
      <c r="A228" s="24">
        <v>226</v>
      </c>
      <c r="B228" s="25" t="s">
        <v>1250</v>
      </c>
      <c r="C228" s="25" t="s">
        <v>1080</v>
      </c>
      <c r="D228" s="25">
        <v>2</v>
      </c>
      <c r="E228" s="25" t="s">
        <v>1289</v>
      </c>
      <c r="F228" s="79">
        <v>875</v>
      </c>
    </row>
    <row r="229" ht="30" customHeight="1" spans="1:6">
      <c r="A229" s="24">
        <v>227</v>
      </c>
      <c r="B229" s="25" t="s">
        <v>1250</v>
      </c>
      <c r="C229" s="25" t="s">
        <v>1080</v>
      </c>
      <c r="D229" s="25">
        <v>2</v>
      </c>
      <c r="E229" s="25" t="s">
        <v>1290</v>
      </c>
      <c r="F229" s="79">
        <v>625</v>
      </c>
    </row>
    <row r="230" ht="30" customHeight="1" spans="1:6">
      <c r="A230" s="24">
        <v>228</v>
      </c>
      <c r="B230" s="25" t="s">
        <v>1250</v>
      </c>
      <c r="C230" s="25" t="s">
        <v>1080</v>
      </c>
      <c r="D230" s="25">
        <v>2</v>
      </c>
      <c r="E230" s="25" t="s">
        <v>1291</v>
      </c>
      <c r="F230" s="79">
        <v>875</v>
      </c>
    </row>
    <row r="231" ht="30" customHeight="1" spans="1:6">
      <c r="A231" s="24">
        <v>229</v>
      </c>
      <c r="B231" s="25" t="s">
        <v>1250</v>
      </c>
      <c r="C231" s="25" t="s">
        <v>1080</v>
      </c>
      <c r="D231" s="25">
        <v>2</v>
      </c>
      <c r="E231" s="25" t="s">
        <v>1292</v>
      </c>
      <c r="F231" s="79">
        <v>875</v>
      </c>
    </row>
    <row r="232" ht="30" customHeight="1" spans="1:6">
      <c r="A232" s="24">
        <v>230</v>
      </c>
      <c r="B232" s="25" t="s">
        <v>1250</v>
      </c>
      <c r="C232" s="25" t="s">
        <v>1080</v>
      </c>
      <c r="D232" s="25">
        <v>2</v>
      </c>
      <c r="E232" s="25" t="s">
        <v>1293</v>
      </c>
      <c r="F232" s="79">
        <v>875</v>
      </c>
    </row>
    <row r="233" ht="30" customHeight="1" spans="1:6">
      <c r="A233" s="24">
        <v>231</v>
      </c>
      <c r="B233" s="25" t="s">
        <v>1250</v>
      </c>
      <c r="C233" s="25" t="s">
        <v>1085</v>
      </c>
      <c r="D233" s="25">
        <v>1</v>
      </c>
      <c r="E233" s="25" t="s">
        <v>1294</v>
      </c>
      <c r="F233" s="79">
        <v>875</v>
      </c>
    </row>
    <row r="234" ht="30" customHeight="1" spans="1:6">
      <c r="A234" s="24">
        <v>232</v>
      </c>
      <c r="B234" s="25" t="s">
        <v>1250</v>
      </c>
      <c r="C234" s="25" t="s">
        <v>1085</v>
      </c>
      <c r="D234" s="25">
        <v>1</v>
      </c>
      <c r="E234" s="25" t="s">
        <v>1295</v>
      </c>
      <c r="F234" s="79">
        <v>875</v>
      </c>
    </row>
    <row r="235" ht="30" customHeight="1" spans="1:6">
      <c r="A235" s="24">
        <v>233</v>
      </c>
      <c r="B235" s="25" t="s">
        <v>1250</v>
      </c>
      <c r="C235" s="25" t="s">
        <v>1085</v>
      </c>
      <c r="D235" s="25">
        <v>1</v>
      </c>
      <c r="E235" s="25" t="s">
        <v>1296</v>
      </c>
      <c r="F235" s="79">
        <v>625</v>
      </c>
    </row>
    <row r="236" ht="30" customHeight="1" spans="1:6">
      <c r="A236" s="24">
        <v>234</v>
      </c>
      <c r="B236" s="25" t="s">
        <v>1250</v>
      </c>
      <c r="C236" s="25" t="s">
        <v>1085</v>
      </c>
      <c r="D236" s="25">
        <v>1</v>
      </c>
      <c r="E236" s="25" t="s">
        <v>1297</v>
      </c>
      <c r="F236" s="79">
        <v>875</v>
      </c>
    </row>
    <row r="237" ht="30" customHeight="1" spans="1:6">
      <c r="A237" s="24">
        <v>235</v>
      </c>
      <c r="B237" s="25" t="s">
        <v>1250</v>
      </c>
      <c r="C237" s="25" t="s">
        <v>1085</v>
      </c>
      <c r="D237" s="25">
        <v>1</v>
      </c>
      <c r="E237" s="25" t="s">
        <v>1298</v>
      </c>
      <c r="F237" s="79">
        <v>875</v>
      </c>
    </row>
    <row r="238" ht="30" customHeight="1" spans="1:6">
      <c r="A238" s="24">
        <v>236</v>
      </c>
      <c r="B238" s="25" t="s">
        <v>1250</v>
      </c>
      <c r="C238" s="25" t="s">
        <v>1085</v>
      </c>
      <c r="D238" s="25">
        <v>1</v>
      </c>
      <c r="E238" s="25" t="s">
        <v>1299</v>
      </c>
      <c r="F238" s="79">
        <v>625</v>
      </c>
    </row>
    <row r="239" ht="30" customHeight="1" spans="1:6">
      <c r="A239" s="24">
        <v>237</v>
      </c>
      <c r="B239" s="25" t="s">
        <v>1250</v>
      </c>
      <c r="C239" s="25" t="s">
        <v>1085</v>
      </c>
      <c r="D239" s="25">
        <v>1</v>
      </c>
      <c r="E239" s="25" t="s">
        <v>1300</v>
      </c>
      <c r="F239" s="79">
        <v>875</v>
      </c>
    </row>
    <row r="240" ht="30" customHeight="1" spans="1:6">
      <c r="A240" s="24">
        <v>238</v>
      </c>
      <c r="B240" s="25" t="s">
        <v>1250</v>
      </c>
      <c r="C240" s="25" t="s">
        <v>1085</v>
      </c>
      <c r="D240" s="25">
        <v>2</v>
      </c>
      <c r="E240" s="25" t="s">
        <v>1301</v>
      </c>
      <c r="F240" s="79">
        <v>875</v>
      </c>
    </row>
    <row r="241" ht="30" customHeight="1" spans="1:6">
      <c r="A241" s="24">
        <v>239</v>
      </c>
      <c r="B241" s="25" t="s">
        <v>1250</v>
      </c>
      <c r="C241" s="25" t="s">
        <v>1085</v>
      </c>
      <c r="D241" s="25">
        <v>2</v>
      </c>
      <c r="E241" s="25" t="s">
        <v>1302</v>
      </c>
      <c r="F241" s="79">
        <v>875</v>
      </c>
    </row>
    <row r="242" ht="30" customHeight="1" spans="1:6">
      <c r="A242" s="24">
        <v>240</v>
      </c>
      <c r="B242" s="25" t="s">
        <v>1250</v>
      </c>
      <c r="C242" s="25" t="s">
        <v>1085</v>
      </c>
      <c r="D242" s="25">
        <v>2</v>
      </c>
      <c r="E242" s="25" t="s">
        <v>1303</v>
      </c>
      <c r="F242" s="79">
        <v>875</v>
      </c>
    </row>
    <row r="243" ht="30" customHeight="1" spans="1:6">
      <c r="A243" s="24">
        <v>241</v>
      </c>
      <c r="B243" s="25" t="s">
        <v>1250</v>
      </c>
      <c r="C243" s="25" t="s">
        <v>1085</v>
      </c>
      <c r="D243" s="25">
        <v>2</v>
      </c>
      <c r="E243" s="25" t="s">
        <v>1304</v>
      </c>
      <c r="F243" s="79">
        <v>875</v>
      </c>
    </row>
    <row r="244" ht="30" customHeight="1" spans="1:6">
      <c r="A244" s="24">
        <v>242</v>
      </c>
      <c r="B244" s="25" t="s">
        <v>1250</v>
      </c>
      <c r="C244" s="25" t="s">
        <v>1085</v>
      </c>
      <c r="D244" s="25">
        <v>2</v>
      </c>
      <c r="E244" s="25" t="s">
        <v>1305</v>
      </c>
      <c r="F244" s="79">
        <v>875</v>
      </c>
    </row>
    <row r="245" ht="30" customHeight="1" spans="1:6">
      <c r="A245" s="24">
        <v>243</v>
      </c>
      <c r="B245" s="25" t="s">
        <v>1250</v>
      </c>
      <c r="C245" s="25" t="s">
        <v>1085</v>
      </c>
      <c r="D245" s="25">
        <v>2</v>
      </c>
      <c r="E245" s="25" t="s">
        <v>1306</v>
      </c>
      <c r="F245" s="79">
        <v>625</v>
      </c>
    </row>
    <row r="246" ht="30" customHeight="1" spans="1:6">
      <c r="A246" s="24">
        <v>244</v>
      </c>
      <c r="B246" s="25" t="s">
        <v>1250</v>
      </c>
      <c r="C246" s="25" t="s">
        <v>1085</v>
      </c>
      <c r="D246" s="25">
        <v>3</v>
      </c>
      <c r="E246" s="25" t="s">
        <v>1307</v>
      </c>
      <c r="F246" s="79">
        <v>875</v>
      </c>
    </row>
    <row r="247" ht="30" customHeight="1" spans="1:6">
      <c r="A247" s="24">
        <v>245</v>
      </c>
      <c r="B247" s="25" t="s">
        <v>1250</v>
      </c>
      <c r="C247" s="25" t="s">
        <v>1085</v>
      </c>
      <c r="D247" s="25">
        <v>3</v>
      </c>
      <c r="E247" s="25" t="s">
        <v>1308</v>
      </c>
      <c r="F247" s="79">
        <v>875</v>
      </c>
    </row>
    <row r="248" ht="30" customHeight="1" spans="1:6">
      <c r="A248" s="24">
        <v>246</v>
      </c>
      <c r="B248" s="25" t="s">
        <v>1250</v>
      </c>
      <c r="C248" s="25" t="s">
        <v>1085</v>
      </c>
      <c r="D248" s="25">
        <v>3</v>
      </c>
      <c r="E248" s="25" t="s">
        <v>1309</v>
      </c>
      <c r="F248" s="79">
        <v>875</v>
      </c>
    </row>
    <row r="249" ht="30" customHeight="1" spans="1:6">
      <c r="A249" s="24">
        <v>247</v>
      </c>
      <c r="B249" s="25" t="s">
        <v>1250</v>
      </c>
      <c r="C249" s="25" t="s">
        <v>1085</v>
      </c>
      <c r="D249" s="25">
        <v>3</v>
      </c>
      <c r="E249" s="25" t="s">
        <v>1310</v>
      </c>
      <c r="F249" s="79">
        <v>875</v>
      </c>
    </row>
    <row r="250" ht="30" customHeight="1" spans="1:6">
      <c r="A250" s="24">
        <v>248</v>
      </c>
      <c r="B250" s="25" t="s">
        <v>1250</v>
      </c>
      <c r="C250" s="25" t="s">
        <v>1085</v>
      </c>
      <c r="D250" s="25">
        <v>3</v>
      </c>
      <c r="E250" s="25" t="s">
        <v>1311</v>
      </c>
      <c r="F250" s="79">
        <v>875</v>
      </c>
    </row>
    <row r="251" ht="30" customHeight="1" spans="1:6">
      <c r="A251" s="24">
        <v>249</v>
      </c>
      <c r="B251" s="25" t="s">
        <v>1250</v>
      </c>
      <c r="C251" s="25" t="s">
        <v>1085</v>
      </c>
      <c r="D251" s="25">
        <v>3</v>
      </c>
      <c r="E251" s="25" t="s">
        <v>1312</v>
      </c>
      <c r="F251" s="79">
        <v>875</v>
      </c>
    </row>
    <row r="252" ht="30" customHeight="1" spans="1:6">
      <c r="A252" s="24">
        <v>250</v>
      </c>
      <c r="B252" s="25" t="s">
        <v>1250</v>
      </c>
      <c r="C252" s="25" t="s">
        <v>1085</v>
      </c>
      <c r="D252" s="25">
        <v>3</v>
      </c>
      <c r="E252" s="25" t="s">
        <v>1313</v>
      </c>
      <c r="F252" s="79">
        <v>875</v>
      </c>
    </row>
    <row r="253" ht="30" customHeight="1" spans="1:6">
      <c r="A253" s="24">
        <v>251</v>
      </c>
      <c r="B253" s="25" t="s">
        <v>1250</v>
      </c>
      <c r="C253" s="25" t="s">
        <v>1085</v>
      </c>
      <c r="D253" s="25">
        <v>1</v>
      </c>
      <c r="E253" s="25" t="s">
        <v>1314</v>
      </c>
      <c r="F253" s="79">
        <v>875</v>
      </c>
    </row>
    <row r="254" ht="30" customHeight="1" spans="1:6">
      <c r="A254" s="24">
        <v>252</v>
      </c>
      <c r="B254" s="27" t="s">
        <v>1315</v>
      </c>
      <c r="C254" s="25" t="s">
        <v>1054</v>
      </c>
      <c r="D254" s="25" t="s">
        <v>9</v>
      </c>
      <c r="E254" s="12" t="s">
        <v>1316</v>
      </c>
      <c r="F254" s="79">
        <v>750</v>
      </c>
    </row>
    <row r="255" ht="30" customHeight="1" spans="1:6">
      <c r="A255" s="24">
        <v>253</v>
      </c>
      <c r="B255" s="27" t="s">
        <v>1315</v>
      </c>
      <c r="C255" s="25" t="s">
        <v>1054</v>
      </c>
      <c r="D255" s="27" t="s">
        <v>13</v>
      </c>
      <c r="E255" s="14" t="s">
        <v>1317</v>
      </c>
      <c r="F255" s="79">
        <v>750</v>
      </c>
    </row>
    <row r="256" ht="30" customHeight="1" spans="1:6">
      <c r="A256" s="24">
        <v>254</v>
      </c>
      <c r="B256" s="27" t="s">
        <v>1315</v>
      </c>
      <c r="C256" s="25" t="s">
        <v>1057</v>
      </c>
      <c r="D256" s="25" t="s">
        <v>434</v>
      </c>
      <c r="E256" s="12" t="s">
        <v>1318</v>
      </c>
      <c r="F256" s="79">
        <v>750</v>
      </c>
    </row>
    <row r="257" ht="30" customHeight="1" spans="1:6">
      <c r="A257" s="24">
        <v>255</v>
      </c>
      <c r="B257" s="27" t="s">
        <v>1315</v>
      </c>
      <c r="C257" s="25" t="s">
        <v>1065</v>
      </c>
      <c r="D257" s="25" t="s">
        <v>9</v>
      </c>
      <c r="E257" s="25" t="s">
        <v>1319</v>
      </c>
      <c r="F257" s="79">
        <v>750</v>
      </c>
    </row>
    <row r="258" ht="30" customHeight="1" spans="1:6">
      <c r="A258" s="24">
        <v>256</v>
      </c>
      <c r="B258" s="27" t="s">
        <v>1315</v>
      </c>
      <c r="C258" s="25" t="s">
        <v>1065</v>
      </c>
      <c r="D258" s="25" t="s">
        <v>9</v>
      </c>
      <c r="E258" s="25" t="s">
        <v>1320</v>
      </c>
      <c r="F258" s="79">
        <v>750</v>
      </c>
    </row>
    <row r="259" ht="30" customHeight="1" spans="1:6">
      <c r="A259" s="24">
        <v>257</v>
      </c>
      <c r="B259" s="27" t="s">
        <v>1315</v>
      </c>
      <c r="C259" s="25" t="s">
        <v>1065</v>
      </c>
      <c r="D259" s="25" t="s">
        <v>9</v>
      </c>
      <c r="E259" s="25" t="s">
        <v>1321</v>
      </c>
      <c r="F259" s="79">
        <v>750</v>
      </c>
    </row>
    <row r="260" ht="30" customHeight="1" spans="1:6">
      <c r="A260" s="24">
        <v>258</v>
      </c>
      <c r="B260" s="27" t="s">
        <v>1315</v>
      </c>
      <c r="C260" s="25" t="s">
        <v>1065</v>
      </c>
      <c r="D260" s="25" t="s">
        <v>13</v>
      </c>
      <c r="E260" s="12" t="s">
        <v>1322</v>
      </c>
      <c r="F260" s="79">
        <v>750</v>
      </c>
    </row>
    <row r="261" ht="30" customHeight="1" spans="1:6">
      <c r="A261" s="24">
        <v>259</v>
      </c>
      <c r="B261" s="27" t="s">
        <v>1315</v>
      </c>
      <c r="C261" s="25" t="s">
        <v>1065</v>
      </c>
      <c r="D261" s="25" t="s">
        <v>1323</v>
      </c>
      <c r="E261" s="25" t="s">
        <v>1324</v>
      </c>
      <c r="F261" s="79">
        <v>750</v>
      </c>
    </row>
    <row r="262" ht="30" customHeight="1" spans="1:6">
      <c r="A262" s="24">
        <v>260</v>
      </c>
      <c r="B262" s="25" t="s">
        <v>1325</v>
      </c>
      <c r="C262" s="41" t="s">
        <v>1076</v>
      </c>
      <c r="D262" s="42" t="s">
        <v>9</v>
      </c>
      <c r="E262" s="44" t="s">
        <v>1326</v>
      </c>
      <c r="F262" s="79">
        <v>875</v>
      </c>
    </row>
    <row r="263" ht="30" customHeight="1" spans="1:6">
      <c r="A263" s="24">
        <v>261</v>
      </c>
      <c r="B263" s="25" t="s">
        <v>1325</v>
      </c>
      <c r="C263" s="41" t="s">
        <v>1076</v>
      </c>
      <c r="D263" s="42" t="s">
        <v>13</v>
      </c>
      <c r="E263" s="27" t="s">
        <v>1327</v>
      </c>
      <c r="F263" s="79">
        <v>875</v>
      </c>
    </row>
    <row r="264" ht="30" customHeight="1" spans="1:6">
      <c r="A264" s="24">
        <v>262</v>
      </c>
      <c r="B264" s="25" t="s">
        <v>1325</v>
      </c>
      <c r="C264" s="41" t="s">
        <v>1076</v>
      </c>
      <c r="D264" s="42" t="s">
        <v>13</v>
      </c>
      <c r="E264" s="44" t="s">
        <v>1328</v>
      </c>
      <c r="F264" s="79">
        <v>875</v>
      </c>
    </row>
    <row r="265" ht="30" customHeight="1" spans="1:6">
      <c r="A265" s="24">
        <v>263</v>
      </c>
      <c r="B265" s="25" t="s">
        <v>1325</v>
      </c>
      <c r="C265" s="41" t="s">
        <v>1076</v>
      </c>
      <c r="D265" s="42" t="s">
        <v>13</v>
      </c>
      <c r="E265" s="44" t="s">
        <v>1329</v>
      </c>
      <c r="F265" s="79">
        <v>875</v>
      </c>
    </row>
    <row r="266" ht="30" customHeight="1" spans="1:6">
      <c r="A266" s="24">
        <v>264</v>
      </c>
      <c r="B266" s="25" t="s">
        <v>1325</v>
      </c>
      <c r="C266" s="41" t="s">
        <v>1080</v>
      </c>
      <c r="D266" s="42" t="s">
        <v>9</v>
      </c>
      <c r="E266" s="27" t="s">
        <v>1330</v>
      </c>
      <c r="F266" s="79">
        <v>875</v>
      </c>
    </row>
    <row r="267" ht="30" customHeight="1" spans="1:6">
      <c r="A267" s="24">
        <v>265</v>
      </c>
      <c r="B267" s="25" t="s">
        <v>1325</v>
      </c>
      <c r="C267" s="41" t="s">
        <v>1080</v>
      </c>
      <c r="D267" s="42" t="s">
        <v>9</v>
      </c>
      <c r="E267" s="25" t="s">
        <v>1331</v>
      </c>
      <c r="F267" s="79">
        <v>875</v>
      </c>
    </row>
    <row r="268" ht="30" customHeight="1" spans="1:6">
      <c r="A268" s="24">
        <v>266</v>
      </c>
      <c r="B268" s="25" t="s">
        <v>1325</v>
      </c>
      <c r="C268" s="41" t="s">
        <v>1332</v>
      </c>
      <c r="D268" s="42" t="s">
        <v>9</v>
      </c>
      <c r="E268" s="27" t="s">
        <v>1333</v>
      </c>
      <c r="F268" s="79">
        <v>875</v>
      </c>
    </row>
    <row r="269" ht="30" customHeight="1" spans="1:6">
      <c r="A269" s="24">
        <v>267</v>
      </c>
      <c r="B269" s="25" t="s">
        <v>1325</v>
      </c>
      <c r="C269" s="41" t="s">
        <v>1332</v>
      </c>
      <c r="D269" s="42" t="s">
        <v>9</v>
      </c>
      <c r="E269" s="27" t="s">
        <v>1334</v>
      </c>
      <c r="F269" s="79">
        <v>875</v>
      </c>
    </row>
    <row r="270" ht="30" customHeight="1" spans="1:6">
      <c r="A270" s="24">
        <v>268</v>
      </c>
      <c r="B270" s="25" t="s">
        <v>1325</v>
      </c>
      <c r="C270" s="41" t="s">
        <v>1332</v>
      </c>
      <c r="D270" s="42" t="s">
        <v>9</v>
      </c>
      <c r="E270" s="27" t="s">
        <v>1335</v>
      </c>
      <c r="F270" s="79">
        <v>875</v>
      </c>
    </row>
    <row r="271" ht="30" customHeight="1" spans="1:6">
      <c r="A271" s="24">
        <v>269</v>
      </c>
      <c r="B271" s="25" t="s">
        <v>1325</v>
      </c>
      <c r="C271" s="41" t="s">
        <v>1332</v>
      </c>
      <c r="D271" s="42" t="s">
        <v>9</v>
      </c>
      <c r="E271" s="27" t="s">
        <v>1336</v>
      </c>
      <c r="F271" s="79">
        <v>875</v>
      </c>
    </row>
    <row r="272" ht="30" customHeight="1" spans="1:6">
      <c r="A272" s="24">
        <v>270</v>
      </c>
      <c r="B272" s="25" t="s">
        <v>1325</v>
      </c>
      <c r="C272" s="41" t="s">
        <v>1332</v>
      </c>
      <c r="D272" s="42" t="s">
        <v>13</v>
      </c>
      <c r="E272" s="27" t="s">
        <v>1337</v>
      </c>
      <c r="F272" s="79">
        <v>875</v>
      </c>
    </row>
    <row r="273" ht="30" customHeight="1" spans="1:6">
      <c r="A273" s="24">
        <v>271</v>
      </c>
      <c r="B273" s="27" t="s">
        <v>243</v>
      </c>
      <c r="C273" s="27" t="s">
        <v>1065</v>
      </c>
      <c r="D273" s="27" t="s">
        <v>1338</v>
      </c>
      <c r="E273" s="27" t="s">
        <v>1339</v>
      </c>
      <c r="F273" s="79">
        <v>600</v>
      </c>
    </row>
    <row r="274" ht="30" customHeight="1" spans="1:6">
      <c r="A274" s="24">
        <v>272</v>
      </c>
      <c r="B274" s="27" t="s">
        <v>243</v>
      </c>
      <c r="C274" s="25" t="s">
        <v>1076</v>
      </c>
      <c r="D274" s="27" t="s">
        <v>1340</v>
      </c>
      <c r="E274" s="25" t="s">
        <v>1341</v>
      </c>
      <c r="F274" s="79">
        <v>725</v>
      </c>
    </row>
    <row r="275" ht="30" customHeight="1" spans="1:6">
      <c r="A275" s="24">
        <v>273</v>
      </c>
      <c r="B275" s="27" t="s">
        <v>243</v>
      </c>
      <c r="C275" s="25" t="s">
        <v>1076</v>
      </c>
      <c r="D275" s="27" t="s">
        <v>1342</v>
      </c>
      <c r="E275" s="27" t="s">
        <v>1343</v>
      </c>
      <c r="F275" s="79">
        <v>975</v>
      </c>
    </row>
    <row r="276" ht="30" customHeight="1" spans="1:6">
      <c r="A276" s="24">
        <v>274</v>
      </c>
      <c r="B276" s="27" t="s">
        <v>243</v>
      </c>
      <c r="C276" s="25" t="s">
        <v>1080</v>
      </c>
      <c r="D276" s="33" t="s">
        <v>1344</v>
      </c>
      <c r="E276" s="25" t="s">
        <v>1345</v>
      </c>
      <c r="F276" s="79">
        <v>725</v>
      </c>
    </row>
    <row r="277" ht="30" customHeight="1" spans="1:6">
      <c r="A277" s="24">
        <v>275</v>
      </c>
      <c r="B277" s="27" t="s">
        <v>243</v>
      </c>
      <c r="C277" s="25" t="s">
        <v>1080</v>
      </c>
      <c r="D277" s="27" t="s">
        <v>1344</v>
      </c>
      <c r="E277" s="25" t="s">
        <v>1346</v>
      </c>
      <c r="F277" s="79">
        <v>975</v>
      </c>
    </row>
    <row r="278" ht="30" customHeight="1" spans="1:6">
      <c r="A278" s="24">
        <v>276</v>
      </c>
      <c r="B278" s="27" t="s">
        <v>243</v>
      </c>
      <c r="C278" s="25" t="s">
        <v>1080</v>
      </c>
      <c r="D278" s="33" t="s">
        <v>1344</v>
      </c>
      <c r="E278" s="27" t="s">
        <v>1347</v>
      </c>
      <c r="F278" s="79">
        <v>975</v>
      </c>
    </row>
    <row r="279" ht="30" customHeight="1" spans="1:6">
      <c r="A279" s="24">
        <v>277</v>
      </c>
      <c r="B279" s="27" t="s">
        <v>243</v>
      </c>
      <c r="C279" s="25" t="s">
        <v>1080</v>
      </c>
      <c r="D279" s="33" t="s">
        <v>1344</v>
      </c>
      <c r="E279" s="27" t="s">
        <v>1348</v>
      </c>
      <c r="F279" s="79">
        <v>725</v>
      </c>
    </row>
    <row r="280" ht="30" customHeight="1" spans="1:6">
      <c r="A280" s="24">
        <v>278</v>
      </c>
      <c r="B280" s="27" t="s">
        <v>243</v>
      </c>
      <c r="C280" s="25" t="s">
        <v>1080</v>
      </c>
      <c r="D280" s="33" t="s">
        <v>1349</v>
      </c>
      <c r="E280" s="27" t="s">
        <v>1350</v>
      </c>
      <c r="F280" s="79">
        <v>975</v>
      </c>
    </row>
    <row r="281" ht="30" customHeight="1" spans="1:6">
      <c r="A281" s="24">
        <v>279</v>
      </c>
      <c r="B281" s="27" t="s">
        <v>243</v>
      </c>
      <c r="C281" s="33" t="s">
        <v>1085</v>
      </c>
      <c r="D281" s="33" t="s">
        <v>1351</v>
      </c>
      <c r="E281" s="27" t="s">
        <v>1352</v>
      </c>
      <c r="F281" s="79">
        <v>725</v>
      </c>
    </row>
    <row r="282" ht="30" customHeight="1" spans="1:6">
      <c r="A282" s="24">
        <v>280</v>
      </c>
      <c r="B282" s="27" t="s">
        <v>243</v>
      </c>
      <c r="C282" s="33" t="s">
        <v>1085</v>
      </c>
      <c r="D282" s="33" t="s">
        <v>1351</v>
      </c>
      <c r="E282" s="27" t="s">
        <v>1353</v>
      </c>
      <c r="F282" s="79">
        <v>975</v>
      </c>
    </row>
    <row r="283" ht="30" customHeight="1" spans="1:6">
      <c r="A283" s="24">
        <v>281</v>
      </c>
      <c r="B283" s="27" t="s">
        <v>243</v>
      </c>
      <c r="C283" s="33" t="s">
        <v>1085</v>
      </c>
      <c r="D283" s="33" t="s">
        <v>1351</v>
      </c>
      <c r="E283" s="27" t="s">
        <v>1354</v>
      </c>
      <c r="F283" s="79">
        <v>725</v>
      </c>
    </row>
    <row r="284" ht="30" customHeight="1" spans="1:6">
      <c r="A284" s="24">
        <v>282</v>
      </c>
      <c r="B284" s="25" t="s">
        <v>1355</v>
      </c>
      <c r="C284" s="48" t="s">
        <v>1076</v>
      </c>
      <c r="D284" s="42" t="s">
        <v>9</v>
      </c>
      <c r="E284" s="12" t="s">
        <v>1356</v>
      </c>
      <c r="F284" s="79">
        <v>875</v>
      </c>
    </row>
    <row r="285" ht="30" customHeight="1" spans="1:6">
      <c r="A285" s="24">
        <v>283</v>
      </c>
      <c r="B285" s="25" t="s">
        <v>1355</v>
      </c>
      <c r="C285" s="48" t="s">
        <v>1076</v>
      </c>
      <c r="D285" s="42" t="s">
        <v>709</v>
      </c>
      <c r="E285" s="12" t="s">
        <v>1357</v>
      </c>
      <c r="F285" s="79">
        <v>875</v>
      </c>
    </row>
    <row r="286" ht="30" customHeight="1" spans="1:6">
      <c r="A286" s="24">
        <v>284</v>
      </c>
      <c r="B286" s="25" t="s">
        <v>1355</v>
      </c>
      <c r="C286" s="48" t="s">
        <v>1076</v>
      </c>
      <c r="D286" s="42" t="s">
        <v>434</v>
      </c>
      <c r="E286" s="12" t="s">
        <v>1358</v>
      </c>
      <c r="F286" s="79">
        <v>875</v>
      </c>
    </row>
    <row r="287" ht="30" customHeight="1" spans="1:6">
      <c r="A287" s="24">
        <v>285</v>
      </c>
      <c r="B287" s="25" t="s">
        <v>1355</v>
      </c>
      <c r="C287" s="48" t="s">
        <v>1076</v>
      </c>
      <c r="D287" s="42" t="s">
        <v>428</v>
      </c>
      <c r="E287" s="12" t="s">
        <v>1359</v>
      </c>
      <c r="F287" s="79">
        <v>875</v>
      </c>
    </row>
    <row r="288" ht="30" customHeight="1" spans="1:6">
      <c r="A288" s="24">
        <v>286</v>
      </c>
      <c r="B288" s="25" t="s">
        <v>1355</v>
      </c>
      <c r="C288" s="48" t="s">
        <v>1076</v>
      </c>
      <c r="D288" s="42" t="s">
        <v>1360</v>
      </c>
      <c r="E288" s="12" t="s">
        <v>1361</v>
      </c>
      <c r="F288" s="79">
        <v>875</v>
      </c>
    </row>
    <row r="289" ht="30" customHeight="1" spans="1:6">
      <c r="A289" s="24">
        <v>287</v>
      </c>
      <c r="B289" s="25" t="s">
        <v>1355</v>
      </c>
      <c r="C289" s="48" t="s">
        <v>1076</v>
      </c>
      <c r="D289" s="42" t="s">
        <v>1360</v>
      </c>
      <c r="E289" s="12" t="s">
        <v>1362</v>
      </c>
      <c r="F289" s="79">
        <v>875</v>
      </c>
    </row>
    <row r="290" ht="30" customHeight="1" spans="1:6">
      <c r="A290" s="24">
        <v>288</v>
      </c>
      <c r="B290" s="25" t="s">
        <v>1355</v>
      </c>
      <c r="C290" s="48" t="s">
        <v>1076</v>
      </c>
      <c r="D290" s="42" t="s">
        <v>1363</v>
      </c>
      <c r="E290" s="12" t="s">
        <v>1364</v>
      </c>
      <c r="F290" s="79">
        <v>875</v>
      </c>
    </row>
    <row r="291" ht="30" customHeight="1" spans="1:6">
      <c r="A291" s="24">
        <v>289</v>
      </c>
      <c r="B291" s="25" t="s">
        <v>1355</v>
      </c>
      <c r="C291" s="48" t="s">
        <v>1076</v>
      </c>
      <c r="D291" s="42" t="s">
        <v>1363</v>
      </c>
      <c r="E291" s="12" t="s">
        <v>1365</v>
      </c>
      <c r="F291" s="79">
        <v>875</v>
      </c>
    </row>
    <row r="292" ht="30" customHeight="1" spans="1:6">
      <c r="A292" s="24">
        <v>290</v>
      </c>
      <c r="B292" s="25" t="s">
        <v>1355</v>
      </c>
      <c r="C292" s="48" t="s">
        <v>1076</v>
      </c>
      <c r="D292" s="42" t="s">
        <v>1366</v>
      </c>
      <c r="E292" s="12" t="s">
        <v>1367</v>
      </c>
      <c r="F292" s="79">
        <v>875</v>
      </c>
    </row>
    <row r="293" ht="30" customHeight="1" spans="1:6">
      <c r="A293" s="24">
        <v>291</v>
      </c>
      <c r="B293" s="25" t="s">
        <v>1355</v>
      </c>
      <c r="C293" s="48" t="s">
        <v>1076</v>
      </c>
      <c r="D293" s="42" t="s">
        <v>1368</v>
      </c>
      <c r="E293" s="12" t="s">
        <v>1369</v>
      </c>
      <c r="F293" s="79">
        <v>875</v>
      </c>
    </row>
    <row r="294" ht="30" customHeight="1" spans="1:6">
      <c r="A294" s="24">
        <v>292</v>
      </c>
      <c r="B294" s="25" t="s">
        <v>1355</v>
      </c>
      <c r="C294" s="48" t="s">
        <v>1076</v>
      </c>
      <c r="D294" s="42" t="s">
        <v>1368</v>
      </c>
      <c r="E294" s="12" t="s">
        <v>1370</v>
      </c>
      <c r="F294" s="79">
        <v>875</v>
      </c>
    </row>
    <row r="295" ht="30" customHeight="1" spans="1:6">
      <c r="A295" s="24">
        <v>293</v>
      </c>
      <c r="B295" s="25" t="s">
        <v>1355</v>
      </c>
      <c r="C295" s="48" t="s">
        <v>1080</v>
      </c>
      <c r="D295" s="42" t="s">
        <v>13</v>
      </c>
      <c r="E295" s="12" t="s">
        <v>1371</v>
      </c>
      <c r="F295" s="79">
        <v>875</v>
      </c>
    </row>
    <row r="296" ht="30" customHeight="1" spans="1:6">
      <c r="A296" s="24">
        <v>294</v>
      </c>
      <c r="B296" s="25" t="s">
        <v>1355</v>
      </c>
      <c r="C296" s="48" t="s">
        <v>1080</v>
      </c>
      <c r="D296" s="42" t="s">
        <v>709</v>
      </c>
      <c r="E296" s="12" t="s">
        <v>1372</v>
      </c>
      <c r="F296" s="79">
        <v>875</v>
      </c>
    </row>
    <row r="297" ht="30" customHeight="1" spans="1:6">
      <c r="A297" s="24">
        <v>295</v>
      </c>
      <c r="B297" s="25" t="s">
        <v>1355</v>
      </c>
      <c r="C297" s="48" t="s">
        <v>1080</v>
      </c>
      <c r="D297" s="42" t="s">
        <v>709</v>
      </c>
      <c r="E297" s="12" t="s">
        <v>1373</v>
      </c>
      <c r="F297" s="79">
        <v>875</v>
      </c>
    </row>
    <row r="298" ht="30" customHeight="1" spans="1:6">
      <c r="A298" s="24">
        <v>296</v>
      </c>
      <c r="B298" s="25" t="s">
        <v>1355</v>
      </c>
      <c r="C298" s="48" t="s">
        <v>1080</v>
      </c>
      <c r="D298" s="42" t="s">
        <v>709</v>
      </c>
      <c r="E298" s="12" t="s">
        <v>1374</v>
      </c>
      <c r="F298" s="79">
        <v>875</v>
      </c>
    </row>
    <row r="299" ht="30" customHeight="1" spans="1:6">
      <c r="A299" s="24">
        <v>297</v>
      </c>
      <c r="B299" s="25" t="s">
        <v>1355</v>
      </c>
      <c r="C299" s="48" t="s">
        <v>1080</v>
      </c>
      <c r="D299" s="42" t="s">
        <v>709</v>
      </c>
      <c r="E299" s="12" t="s">
        <v>1375</v>
      </c>
      <c r="F299" s="79">
        <v>875</v>
      </c>
    </row>
    <row r="300" ht="30" customHeight="1" spans="1:6">
      <c r="A300" s="24">
        <v>298</v>
      </c>
      <c r="B300" s="25" t="s">
        <v>1355</v>
      </c>
      <c r="C300" s="48" t="s">
        <v>1080</v>
      </c>
      <c r="D300" s="42" t="s">
        <v>428</v>
      </c>
      <c r="E300" s="12" t="s">
        <v>1376</v>
      </c>
      <c r="F300" s="79">
        <v>875</v>
      </c>
    </row>
    <row r="301" ht="30" customHeight="1" spans="1:6">
      <c r="A301" s="24">
        <v>299</v>
      </c>
      <c r="B301" s="25" t="s">
        <v>1355</v>
      </c>
      <c r="C301" s="48" t="s">
        <v>1080</v>
      </c>
      <c r="D301" s="42" t="s">
        <v>440</v>
      </c>
      <c r="E301" s="12" t="s">
        <v>1377</v>
      </c>
      <c r="F301" s="79">
        <v>875</v>
      </c>
    </row>
    <row r="302" ht="30" customHeight="1" spans="1:6">
      <c r="A302" s="24">
        <v>300</v>
      </c>
      <c r="B302" s="25" t="s">
        <v>1355</v>
      </c>
      <c r="C302" s="48" t="s">
        <v>1080</v>
      </c>
      <c r="D302" s="42" t="s">
        <v>1378</v>
      </c>
      <c r="E302" s="12" t="s">
        <v>1379</v>
      </c>
      <c r="F302" s="79">
        <v>875</v>
      </c>
    </row>
    <row r="303" ht="30" customHeight="1" spans="1:6">
      <c r="A303" s="24">
        <v>301</v>
      </c>
      <c r="B303" s="25" t="s">
        <v>1355</v>
      </c>
      <c r="C303" s="48" t="s">
        <v>1080</v>
      </c>
      <c r="D303" s="42" t="s">
        <v>1378</v>
      </c>
      <c r="E303" s="12" t="s">
        <v>1380</v>
      </c>
      <c r="F303" s="79">
        <v>625</v>
      </c>
    </row>
    <row r="304" ht="30" customHeight="1" spans="1:6">
      <c r="A304" s="24">
        <v>302</v>
      </c>
      <c r="B304" s="25" t="s">
        <v>1355</v>
      </c>
      <c r="C304" s="48" t="s">
        <v>1080</v>
      </c>
      <c r="D304" s="42" t="s">
        <v>1360</v>
      </c>
      <c r="E304" s="12" t="s">
        <v>1381</v>
      </c>
      <c r="F304" s="79">
        <v>875</v>
      </c>
    </row>
    <row r="305" ht="30" customHeight="1" spans="1:6">
      <c r="A305" s="24">
        <v>303</v>
      </c>
      <c r="B305" s="25" t="s">
        <v>1355</v>
      </c>
      <c r="C305" s="48" t="s">
        <v>1080</v>
      </c>
      <c r="D305" s="42" t="s">
        <v>1360</v>
      </c>
      <c r="E305" s="12" t="s">
        <v>1382</v>
      </c>
      <c r="F305" s="79">
        <v>875</v>
      </c>
    </row>
    <row r="306" ht="30" customHeight="1" spans="1:6">
      <c r="A306" s="24">
        <v>304</v>
      </c>
      <c r="B306" s="25" t="s">
        <v>1355</v>
      </c>
      <c r="C306" s="48" t="s">
        <v>1080</v>
      </c>
      <c r="D306" s="42" t="s">
        <v>1383</v>
      </c>
      <c r="E306" s="12" t="s">
        <v>1384</v>
      </c>
      <c r="F306" s="79">
        <v>875</v>
      </c>
    </row>
    <row r="307" ht="30" customHeight="1" spans="1:6">
      <c r="A307" s="24">
        <v>305</v>
      </c>
      <c r="B307" s="25" t="s">
        <v>1355</v>
      </c>
      <c r="C307" s="48" t="s">
        <v>1080</v>
      </c>
      <c r="D307" s="42" t="s">
        <v>1385</v>
      </c>
      <c r="E307" s="12" t="s">
        <v>1386</v>
      </c>
      <c r="F307" s="79">
        <v>875</v>
      </c>
    </row>
    <row r="308" ht="30" customHeight="1" spans="1:6">
      <c r="A308" s="24">
        <v>306</v>
      </c>
      <c r="B308" s="25" t="s">
        <v>1355</v>
      </c>
      <c r="C308" s="48" t="s">
        <v>1080</v>
      </c>
      <c r="D308" s="42" t="s">
        <v>1385</v>
      </c>
      <c r="E308" s="12" t="s">
        <v>1387</v>
      </c>
      <c r="F308" s="79">
        <v>875</v>
      </c>
    </row>
    <row r="309" ht="30" customHeight="1" spans="1:6">
      <c r="A309" s="24">
        <v>307</v>
      </c>
      <c r="B309" s="25" t="s">
        <v>1355</v>
      </c>
      <c r="C309" s="48" t="s">
        <v>1080</v>
      </c>
      <c r="D309" s="42" t="s">
        <v>1385</v>
      </c>
      <c r="E309" s="12" t="s">
        <v>1388</v>
      </c>
      <c r="F309" s="79">
        <v>875</v>
      </c>
    </row>
    <row r="310" ht="30" customHeight="1" spans="1:6">
      <c r="A310" s="24">
        <v>308</v>
      </c>
      <c r="B310" s="25" t="s">
        <v>1355</v>
      </c>
      <c r="C310" s="48" t="s">
        <v>1080</v>
      </c>
      <c r="D310" s="42" t="s">
        <v>1389</v>
      </c>
      <c r="E310" s="12" t="s">
        <v>1390</v>
      </c>
      <c r="F310" s="79">
        <v>875</v>
      </c>
    </row>
    <row r="311" ht="30" customHeight="1" spans="1:6">
      <c r="A311" s="24">
        <v>309</v>
      </c>
      <c r="B311" s="25" t="s">
        <v>1355</v>
      </c>
      <c r="C311" s="48" t="s">
        <v>1080</v>
      </c>
      <c r="D311" s="42" t="s">
        <v>1391</v>
      </c>
      <c r="E311" s="12" t="s">
        <v>1392</v>
      </c>
      <c r="F311" s="79">
        <v>875</v>
      </c>
    </row>
    <row r="312" ht="30" customHeight="1" spans="1:6">
      <c r="A312" s="24">
        <v>310</v>
      </c>
      <c r="B312" s="25" t="s">
        <v>1355</v>
      </c>
      <c r="C312" s="48" t="s">
        <v>1080</v>
      </c>
      <c r="D312" s="42" t="s">
        <v>1393</v>
      </c>
      <c r="E312" s="12" t="s">
        <v>1394</v>
      </c>
      <c r="F312" s="79">
        <v>875</v>
      </c>
    </row>
    <row r="313" ht="30" customHeight="1" spans="1:6">
      <c r="A313" s="24">
        <v>311</v>
      </c>
      <c r="B313" s="25" t="s">
        <v>1355</v>
      </c>
      <c r="C313" s="48" t="s">
        <v>1080</v>
      </c>
      <c r="D313" s="42" t="s">
        <v>1393</v>
      </c>
      <c r="E313" s="12" t="s">
        <v>1395</v>
      </c>
      <c r="F313" s="79">
        <v>875</v>
      </c>
    </row>
    <row r="314" ht="30" customHeight="1" spans="1:6">
      <c r="A314" s="24">
        <v>312</v>
      </c>
      <c r="B314" s="25" t="s">
        <v>1355</v>
      </c>
      <c r="C314" s="41" t="s">
        <v>1332</v>
      </c>
      <c r="D314" s="42" t="s">
        <v>9</v>
      </c>
      <c r="E314" s="12" t="s">
        <v>1396</v>
      </c>
      <c r="F314" s="79">
        <v>875</v>
      </c>
    </row>
    <row r="315" ht="30" customHeight="1" spans="1:6">
      <c r="A315" s="24">
        <v>313</v>
      </c>
      <c r="B315" s="25" t="s">
        <v>1355</v>
      </c>
      <c r="C315" s="41" t="s">
        <v>1332</v>
      </c>
      <c r="D315" s="42" t="s">
        <v>709</v>
      </c>
      <c r="E315" s="12" t="s">
        <v>1397</v>
      </c>
      <c r="F315" s="79">
        <v>875</v>
      </c>
    </row>
    <row r="316" ht="30" customHeight="1" spans="1:6">
      <c r="A316" s="24">
        <v>314</v>
      </c>
      <c r="B316" s="25" t="s">
        <v>1355</v>
      </c>
      <c r="C316" s="41" t="s">
        <v>1332</v>
      </c>
      <c r="D316" s="42" t="s">
        <v>709</v>
      </c>
      <c r="E316" s="12" t="s">
        <v>1398</v>
      </c>
      <c r="F316" s="79">
        <v>875</v>
      </c>
    </row>
    <row r="317" ht="30" customHeight="1" spans="1:6">
      <c r="A317" s="24">
        <v>315</v>
      </c>
      <c r="B317" s="25" t="s">
        <v>1355</v>
      </c>
      <c r="C317" s="41" t="s">
        <v>1332</v>
      </c>
      <c r="D317" s="42" t="s">
        <v>434</v>
      </c>
      <c r="E317" s="12" t="s">
        <v>1399</v>
      </c>
      <c r="F317" s="79">
        <v>875</v>
      </c>
    </row>
    <row r="318" ht="30" customHeight="1" spans="1:6">
      <c r="A318" s="24">
        <v>316</v>
      </c>
      <c r="B318" s="25" t="s">
        <v>1355</v>
      </c>
      <c r="C318" s="41" t="s">
        <v>1332</v>
      </c>
      <c r="D318" s="42" t="s">
        <v>434</v>
      </c>
      <c r="E318" s="12" t="s">
        <v>1400</v>
      </c>
      <c r="F318" s="79">
        <v>875</v>
      </c>
    </row>
    <row r="319" ht="30" customHeight="1" spans="1:6">
      <c r="A319" s="24">
        <v>317</v>
      </c>
      <c r="B319" s="25" t="s">
        <v>1355</v>
      </c>
      <c r="C319" s="41" t="s">
        <v>1332</v>
      </c>
      <c r="D319" s="42" t="s">
        <v>434</v>
      </c>
      <c r="E319" s="12" t="s">
        <v>1401</v>
      </c>
      <c r="F319" s="79">
        <v>875</v>
      </c>
    </row>
    <row r="320" ht="30" customHeight="1" spans="1:6">
      <c r="A320" s="24">
        <v>318</v>
      </c>
      <c r="B320" s="25" t="s">
        <v>1355</v>
      </c>
      <c r="C320" s="41" t="s">
        <v>1332</v>
      </c>
      <c r="D320" s="42" t="s">
        <v>428</v>
      </c>
      <c r="E320" s="12" t="s">
        <v>654</v>
      </c>
      <c r="F320" s="79">
        <v>875</v>
      </c>
    </row>
    <row r="321" ht="30" customHeight="1" spans="1:6">
      <c r="A321" s="24">
        <v>319</v>
      </c>
      <c r="B321" s="25" t="s">
        <v>1355</v>
      </c>
      <c r="C321" s="41" t="s">
        <v>1332</v>
      </c>
      <c r="D321" s="42" t="s">
        <v>428</v>
      </c>
      <c r="E321" s="12" t="s">
        <v>1402</v>
      </c>
      <c r="F321" s="79">
        <v>875</v>
      </c>
    </row>
    <row r="322" ht="30" customHeight="1" spans="1:6">
      <c r="A322" s="24">
        <v>320</v>
      </c>
      <c r="B322" s="25" t="s">
        <v>1355</v>
      </c>
      <c r="C322" s="41" t="s">
        <v>1332</v>
      </c>
      <c r="D322" s="42" t="s">
        <v>440</v>
      </c>
      <c r="E322" s="12" t="s">
        <v>1403</v>
      </c>
      <c r="F322" s="79">
        <v>875</v>
      </c>
    </row>
    <row r="323" ht="30" customHeight="1" spans="1:6">
      <c r="A323" s="24">
        <v>321</v>
      </c>
      <c r="B323" s="25" t="s">
        <v>1355</v>
      </c>
      <c r="C323" s="41" t="s">
        <v>1332</v>
      </c>
      <c r="D323" s="42" t="s">
        <v>1378</v>
      </c>
      <c r="E323" s="12" t="s">
        <v>1404</v>
      </c>
      <c r="F323" s="79">
        <v>875</v>
      </c>
    </row>
    <row r="324" ht="30" customHeight="1" spans="1:6">
      <c r="A324" s="24">
        <v>322</v>
      </c>
      <c r="B324" s="25" t="s">
        <v>1355</v>
      </c>
      <c r="C324" s="41" t="s">
        <v>1332</v>
      </c>
      <c r="D324" s="42" t="s">
        <v>1378</v>
      </c>
      <c r="E324" s="12" t="s">
        <v>1405</v>
      </c>
      <c r="F324" s="79">
        <v>875</v>
      </c>
    </row>
    <row r="325" ht="30" customHeight="1" spans="1:6">
      <c r="A325" s="24">
        <v>323</v>
      </c>
      <c r="B325" s="25" t="s">
        <v>1355</v>
      </c>
      <c r="C325" s="41" t="s">
        <v>1332</v>
      </c>
      <c r="D325" s="42" t="s">
        <v>1378</v>
      </c>
      <c r="E325" s="12" t="s">
        <v>1406</v>
      </c>
      <c r="F325" s="79">
        <v>875</v>
      </c>
    </row>
    <row r="326" ht="30" customHeight="1" spans="1:6">
      <c r="A326" s="24">
        <v>324</v>
      </c>
      <c r="B326" s="25" t="s">
        <v>1355</v>
      </c>
      <c r="C326" s="41" t="s">
        <v>1332</v>
      </c>
      <c r="D326" s="42" t="s">
        <v>1360</v>
      </c>
      <c r="E326" s="12" t="s">
        <v>1407</v>
      </c>
      <c r="F326" s="79">
        <v>875</v>
      </c>
    </row>
    <row r="327" ht="30" customHeight="1" spans="1:6">
      <c r="A327" s="24">
        <v>325</v>
      </c>
      <c r="B327" s="25" t="s">
        <v>1355</v>
      </c>
      <c r="C327" s="41" t="s">
        <v>1332</v>
      </c>
      <c r="D327" s="42" t="s">
        <v>1408</v>
      </c>
      <c r="E327" s="12" t="s">
        <v>1409</v>
      </c>
      <c r="F327" s="79">
        <v>875</v>
      </c>
    </row>
    <row r="328" ht="30" customHeight="1" spans="1:6">
      <c r="A328" s="24">
        <v>326</v>
      </c>
      <c r="B328" s="25" t="s">
        <v>1355</v>
      </c>
      <c r="C328" s="41" t="s">
        <v>1332</v>
      </c>
      <c r="D328" s="42" t="s">
        <v>1408</v>
      </c>
      <c r="E328" s="12" t="s">
        <v>1410</v>
      </c>
      <c r="F328" s="79">
        <v>875</v>
      </c>
    </row>
    <row r="329" ht="30" customHeight="1" spans="1:6">
      <c r="A329" s="24">
        <v>327</v>
      </c>
      <c r="B329" s="25" t="s">
        <v>1355</v>
      </c>
      <c r="C329" s="41" t="s">
        <v>1332</v>
      </c>
      <c r="D329" s="42" t="s">
        <v>1408</v>
      </c>
      <c r="E329" s="12" t="s">
        <v>1411</v>
      </c>
      <c r="F329" s="79">
        <v>875</v>
      </c>
    </row>
    <row r="330" ht="30" customHeight="1" spans="1:6">
      <c r="A330" s="24">
        <v>328</v>
      </c>
      <c r="B330" s="25" t="s">
        <v>1355</v>
      </c>
      <c r="C330" s="41" t="s">
        <v>1332</v>
      </c>
      <c r="D330" s="42" t="s">
        <v>1363</v>
      </c>
      <c r="E330" s="12" t="s">
        <v>1412</v>
      </c>
      <c r="F330" s="79">
        <v>875</v>
      </c>
    </row>
    <row r="331" ht="30" customHeight="1" spans="1:6">
      <c r="A331" s="24">
        <v>329</v>
      </c>
      <c r="B331" s="25" t="s">
        <v>1355</v>
      </c>
      <c r="C331" s="41" t="s">
        <v>1332</v>
      </c>
      <c r="D331" s="42" t="s">
        <v>1363</v>
      </c>
      <c r="E331" s="12" t="s">
        <v>1413</v>
      </c>
      <c r="F331" s="79">
        <v>875</v>
      </c>
    </row>
    <row r="332" ht="30" customHeight="1" spans="1:6">
      <c r="A332" s="24">
        <v>330</v>
      </c>
      <c r="B332" s="25" t="s">
        <v>1355</v>
      </c>
      <c r="C332" s="41" t="s">
        <v>1332</v>
      </c>
      <c r="D332" s="42" t="s">
        <v>1383</v>
      </c>
      <c r="E332" s="12" t="s">
        <v>1414</v>
      </c>
      <c r="F332" s="79">
        <v>875</v>
      </c>
    </row>
    <row r="333" ht="30" customHeight="1" spans="1:6">
      <c r="A333" s="24">
        <v>331</v>
      </c>
      <c r="B333" s="25" t="s">
        <v>1355</v>
      </c>
      <c r="C333" s="41" t="s">
        <v>1332</v>
      </c>
      <c r="D333" s="42" t="s">
        <v>1385</v>
      </c>
      <c r="E333" s="12" t="s">
        <v>1415</v>
      </c>
      <c r="F333" s="79">
        <v>875</v>
      </c>
    </row>
    <row r="334" ht="30" customHeight="1" spans="1:6">
      <c r="A334" s="24">
        <v>332</v>
      </c>
      <c r="B334" s="25" t="s">
        <v>1355</v>
      </c>
      <c r="C334" s="41" t="s">
        <v>1332</v>
      </c>
      <c r="D334" s="42" t="s">
        <v>1389</v>
      </c>
      <c r="E334" s="12" t="s">
        <v>1416</v>
      </c>
      <c r="F334" s="79">
        <v>875</v>
      </c>
    </row>
    <row r="335" ht="30" customHeight="1" spans="1:6">
      <c r="A335" s="24">
        <v>333</v>
      </c>
      <c r="B335" s="25" t="s">
        <v>1355</v>
      </c>
      <c r="C335" s="41" t="s">
        <v>1332</v>
      </c>
      <c r="D335" s="42" t="s">
        <v>1389</v>
      </c>
      <c r="E335" s="12" t="s">
        <v>1417</v>
      </c>
      <c r="F335" s="79">
        <v>875</v>
      </c>
    </row>
    <row r="336" ht="30" customHeight="1" spans="1:6">
      <c r="A336" s="24">
        <v>334</v>
      </c>
      <c r="B336" s="25" t="s">
        <v>1355</v>
      </c>
      <c r="C336" s="41" t="s">
        <v>1332</v>
      </c>
      <c r="D336" s="42" t="s">
        <v>1389</v>
      </c>
      <c r="E336" s="12" t="s">
        <v>1418</v>
      </c>
      <c r="F336" s="79">
        <v>875</v>
      </c>
    </row>
    <row r="337" ht="30" customHeight="1" spans="1:6">
      <c r="A337" s="24">
        <v>335</v>
      </c>
      <c r="B337" s="25" t="s">
        <v>1355</v>
      </c>
      <c r="C337" s="41" t="s">
        <v>1332</v>
      </c>
      <c r="D337" s="42" t="s">
        <v>1389</v>
      </c>
      <c r="E337" s="12" t="s">
        <v>1419</v>
      </c>
      <c r="F337" s="79">
        <v>875</v>
      </c>
    </row>
    <row r="338" ht="30" customHeight="1" spans="1:6">
      <c r="A338" s="24">
        <v>336</v>
      </c>
      <c r="B338" s="25" t="s">
        <v>1355</v>
      </c>
      <c r="C338" s="41" t="s">
        <v>1332</v>
      </c>
      <c r="D338" s="42" t="s">
        <v>1420</v>
      </c>
      <c r="E338" s="12" t="s">
        <v>1421</v>
      </c>
      <c r="F338" s="79">
        <v>875</v>
      </c>
    </row>
    <row r="339" ht="30" customHeight="1" spans="1:6">
      <c r="A339" s="24">
        <v>337</v>
      </c>
      <c r="B339" s="25" t="s">
        <v>1355</v>
      </c>
      <c r="C339" s="41" t="s">
        <v>1332</v>
      </c>
      <c r="D339" s="42" t="s">
        <v>1368</v>
      </c>
      <c r="E339" s="12" t="s">
        <v>1422</v>
      </c>
      <c r="F339" s="79">
        <v>875</v>
      </c>
    </row>
    <row r="340" ht="30" customHeight="1" spans="1:6">
      <c r="A340" s="24">
        <v>338</v>
      </c>
      <c r="B340" s="25" t="s">
        <v>1355</v>
      </c>
      <c r="C340" s="41" t="s">
        <v>1332</v>
      </c>
      <c r="D340" s="42" t="s">
        <v>1423</v>
      </c>
      <c r="E340" s="12" t="s">
        <v>1424</v>
      </c>
      <c r="F340" s="79">
        <v>875</v>
      </c>
    </row>
    <row r="341" ht="30" customHeight="1" spans="1:6">
      <c r="A341" s="24">
        <v>339</v>
      </c>
      <c r="B341" s="25" t="s">
        <v>1355</v>
      </c>
      <c r="C341" s="41" t="s">
        <v>1332</v>
      </c>
      <c r="D341" s="42" t="s">
        <v>1423</v>
      </c>
      <c r="E341" s="12" t="s">
        <v>1425</v>
      </c>
      <c r="F341" s="79">
        <v>875</v>
      </c>
    </row>
    <row r="342" ht="30" customHeight="1" spans="1:6">
      <c r="A342" s="24">
        <v>340</v>
      </c>
      <c r="B342" s="25" t="s">
        <v>1355</v>
      </c>
      <c r="C342" s="41" t="s">
        <v>1332</v>
      </c>
      <c r="D342" s="42" t="s">
        <v>1423</v>
      </c>
      <c r="E342" s="12" t="s">
        <v>1426</v>
      </c>
      <c r="F342" s="79">
        <v>875</v>
      </c>
    </row>
    <row r="343" ht="30" customHeight="1" spans="1:6">
      <c r="A343" s="24">
        <v>341</v>
      </c>
      <c r="B343" s="27" t="s">
        <v>1427</v>
      </c>
      <c r="C343" s="27" t="s">
        <v>1428</v>
      </c>
      <c r="D343" s="25">
        <v>1</v>
      </c>
      <c r="E343" s="27" t="s">
        <v>1429</v>
      </c>
      <c r="F343" s="79">
        <v>875</v>
      </c>
    </row>
    <row r="344" ht="30" customHeight="1" spans="1:6">
      <c r="A344" s="24">
        <v>342</v>
      </c>
      <c r="B344" s="27" t="s">
        <v>1427</v>
      </c>
      <c r="C344" s="27" t="s">
        <v>1428</v>
      </c>
      <c r="D344" s="25">
        <v>2</v>
      </c>
      <c r="E344" s="27" t="s">
        <v>1430</v>
      </c>
      <c r="F344" s="79">
        <v>875</v>
      </c>
    </row>
    <row r="345" ht="30" customHeight="1" spans="1:6">
      <c r="A345" s="24">
        <v>343</v>
      </c>
      <c r="B345" s="27" t="s">
        <v>1427</v>
      </c>
      <c r="C345" s="27" t="s">
        <v>1076</v>
      </c>
      <c r="D345" s="25">
        <v>2</v>
      </c>
      <c r="E345" s="27" t="s">
        <v>1431</v>
      </c>
      <c r="F345" s="79">
        <v>875</v>
      </c>
    </row>
    <row r="346" ht="30" customHeight="1" spans="1:6">
      <c r="A346" s="24">
        <v>344</v>
      </c>
      <c r="B346" s="27" t="s">
        <v>1427</v>
      </c>
      <c r="C346" s="27" t="s">
        <v>1076</v>
      </c>
      <c r="D346" s="25">
        <v>2</v>
      </c>
      <c r="E346" s="27" t="s">
        <v>1432</v>
      </c>
      <c r="F346" s="79">
        <v>625</v>
      </c>
    </row>
    <row r="347" ht="30" customHeight="1" spans="1:6">
      <c r="A347" s="24">
        <v>345</v>
      </c>
      <c r="B347" s="27" t="s">
        <v>1427</v>
      </c>
      <c r="C347" s="27" t="s">
        <v>1076</v>
      </c>
      <c r="D347" s="25">
        <v>3</v>
      </c>
      <c r="E347" s="27" t="s">
        <v>1433</v>
      </c>
      <c r="F347" s="79">
        <v>875</v>
      </c>
    </row>
    <row r="348" ht="30" customHeight="1" spans="1:6">
      <c r="A348" s="24">
        <v>346</v>
      </c>
      <c r="B348" s="27" t="s">
        <v>1427</v>
      </c>
      <c r="C348" s="27" t="s">
        <v>1076</v>
      </c>
      <c r="D348" s="25">
        <v>3</v>
      </c>
      <c r="E348" s="27" t="s">
        <v>1434</v>
      </c>
      <c r="F348" s="79">
        <v>875</v>
      </c>
    </row>
    <row r="349" ht="30" customHeight="1" spans="1:6">
      <c r="A349" s="24">
        <v>347</v>
      </c>
      <c r="B349" s="27" t="s">
        <v>1427</v>
      </c>
      <c r="C349" s="27" t="s">
        <v>1076</v>
      </c>
      <c r="D349" s="25">
        <v>4</v>
      </c>
      <c r="E349" s="27" t="s">
        <v>1435</v>
      </c>
      <c r="F349" s="79">
        <v>875</v>
      </c>
    </row>
    <row r="350" ht="30" customHeight="1" spans="1:6">
      <c r="A350" s="24">
        <v>348</v>
      </c>
      <c r="B350" s="27" t="s">
        <v>1427</v>
      </c>
      <c r="C350" s="27" t="s">
        <v>1076</v>
      </c>
      <c r="D350" s="25">
        <v>4</v>
      </c>
      <c r="E350" s="27" t="s">
        <v>1436</v>
      </c>
      <c r="F350" s="79">
        <v>875</v>
      </c>
    </row>
    <row r="351" ht="30" customHeight="1" spans="1:6">
      <c r="A351" s="24">
        <v>349</v>
      </c>
      <c r="B351" s="27" t="s">
        <v>1427</v>
      </c>
      <c r="C351" s="27" t="s">
        <v>1076</v>
      </c>
      <c r="D351" s="25">
        <v>4</v>
      </c>
      <c r="E351" s="27" t="s">
        <v>1437</v>
      </c>
      <c r="F351" s="79">
        <v>875</v>
      </c>
    </row>
    <row r="352" ht="30" customHeight="1" spans="1:6">
      <c r="A352" s="24">
        <v>350</v>
      </c>
      <c r="B352" s="27" t="s">
        <v>1427</v>
      </c>
      <c r="C352" s="27" t="s">
        <v>1076</v>
      </c>
      <c r="D352" s="25">
        <v>4</v>
      </c>
      <c r="E352" s="27" t="s">
        <v>1438</v>
      </c>
      <c r="F352" s="79">
        <v>875</v>
      </c>
    </row>
    <row r="353" ht="30" customHeight="1" spans="1:6">
      <c r="A353" s="24">
        <v>351</v>
      </c>
      <c r="B353" s="27" t="s">
        <v>1427</v>
      </c>
      <c r="C353" s="27" t="s">
        <v>1080</v>
      </c>
      <c r="D353" s="25">
        <v>1</v>
      </c>
      <c r="E353" s="27" t="s">
        <v>1439</v>
      </c>
      <c r="F353" s="79">
        <v>875</v>
      </c>
    </row>
    <row r="354" ht="30" customHeight="1" spans="1:6">
      <c r="A354" s="24">
        <v>352</v>
      </c>
      <c r="B354" s="27" t="s">
        <v>1427</v>
      </c>
      <c r="C354" s="27" t="s">
        <v>1080</v>
      </c>
      <c r="D354" s="25">
        <v>1</v>
      </c>
      <c r="E354" s="27" t="s">
        <v>1440</v>
      </c>
      <c r="F354" s="79">
        <v>875</v>
      </c>
    </row>
    <row r="355" ht="30" customHeight="1" spans="1:6">
      <c r="A355" s="24">
        <v>353</v>
      </c>
      <c r="B355" s="27" t="s">
        <v>1427</v>
      </c>
      <c r="C355" s="27" t="s">
        <v>1080</v>
      </c>
      <c r="D355" s="25">
        <v>1</v>
      </c>
      <c r="E355" s="27" t="s">
        <v>1441</v>
      </c>
      <c r="F355" s="79">
        <v>875</v>
      </c>
    </row>
    <row r="356" ht="30" customHeight="1" spans="1:6">
      <c r="A356" s="24">
        <v>354</v>
      </c>
      <c r="B356" s="27" t="s">
        <v>1427</v>
      </c>
      <c r="C356" s="27" t="s">
        <v>1080</v>
      </c>
      <c r="D356" s="25">
        <v>2</v>
      </c>
      <c r="E356" s="27" t="s">
        <v>1442</v>
      </c>
      <c r="F356" s="79">
        <v>875</v>
      </c>
    </row>
    <row r="357" ht="30" customHeight="1" spans="1:6">
      <c r="A357" s="24">
        <v>355</v>
      </c>
      <c r="B357" s="27" t="s">
        <v>1427</v>
      </c>
      <c r="C357" s="27" t="s">
        <v>1080</v>
      </c>
      <c r="D357" s="25">
        <v>2</v>
      </c>
      <c r="E357" s="27" t="s">
        <v>1443</v>
      </c>
      <c r="F357" s="79">
        <v>875</v>
      </c>
    </row>
    <row r="358" ht="30" customHeight="1" spans="1:6">
      <c r="A358" s="24">
        <v>356</v>
      </c>
      <c r="B358" s="27" t="s">
        <v>1427</v>
      </c>
      <c r="C358" s="27" t="s">
        <v>1080</v>
      </c>
      <c r="D358" s="25">
        <v>2</v>
      </c>
      <c r="E358" s="27" t="s">
        <v>1444</v>
      </c>
      <c r="F358" s="79">
        <v>875</v>
      </c>
    </row>
    <row r="359" ht="30" customHeight="1" spans="1:6">
      <c r="A359" s="24">
        <v>357</v>
      </c>
      <c r="B359" s="27" t="s">
        <v>1427</v>
      </c>
      <c r="C359" s="27" t="s">
        <v>1080</v>
      </c>
      <c r="D359" s="25">
        <v>3</v>
      </c>
      <c r="E359" s="27" t="s">
        <v>1445</v>
      </c>
      <c r="F359" s="79">
        <v>875</v>
      </c>
    </row>
    <row r="360" ht="30" customHeight="1" spans="1:6">
      <c r="A360" s="24">
        <v>358</v>
      </c>
      <c r="B360" s="27" t="s">
        <v>1427</v>
      </c>
      <c r="C360" s="27" t="s">
        <v>1080</v>
      </c>
      <c r="D360" s="25">
        <v>3</v>
      </c>
      <c r="E360" s="27" t="s">
        <v>1446</v>
      </c>
      <c r="F360" s="79">
        <v>875</v>
      </c>
    </row>
    <row r="361" ht="30" customHeight="1" spans="1:6">
      <c r="A361" s="24">
        <v>359</v>
      </c>
      <c r="B361" s="27" t="s">
        <v>1427</v>
      </c>
      <c r="C361" s="27" t="s">
        <v>1080</v>
      </c>
      <c r="D361" s="25">
        <v>3</v>
      </c>
      <c r="E361" s="27" t="s">
        <v>1447</v>
      </c>
      <c r="F361" s="79">
        <v>875</v>
      </c>
    </row>
    <row r="362" ht="30" customHeight="1" spans="1:6">
      <c r="A362" s="24">
        <v>360</v>
      </c>
      <c r="B362" s="27" t="s">
        <v>1427</v>
      </c>
      <c r="C362" s="27" t="s">
        <v>1080</v>
      </c>
      <c r="D362" s="25">
        <v>3</v>
      </c>
      <c r="E362" s="27" t="s">
        <v>1448</v>
      </c>
      <c r="F362" s="79">
        <v>875</v>
      </c>
    </row>
    <row r="363" ht="30" customHeight="1" spans="1:6">
      <c r="A363" s="24">
        <v>361</v>
      </c>
      <c r="B363" s="27" t="s">
        <v>1427</v>
      </c>
      <c r="C363" s="27" t="s">
        <v>1080</v>
      </c>
      <c r="D363" s="25">
        <v>3</v>
      </c>
      <c r="E363" s="27" t="s">
        <v>1449</v>
      </c>
      <c r="F363" s="79">
        <v>875</v>
      </c>
    </row>
    <row r="364" ht="30" customHeight="1" spans="1:6">
      <c r="A364" s="24">
        <v>362</v>
      </c>
      <c r="B364" s="27" t="s">
        <v>1427</v>
      </c>
      <c r="C364" s="27" t="s">
        <v>1080</v>
      </c>
      <c r="D364" s="25">
        <v>3</v>
      </c>
      <c r="E364" s="27" t="s">
        <v>1450</v>
      </c>
      <c r="F364" s="79">
        <v>875</v>
      </c>
    </row>
    <row r="365" ht="30" customHeight="1" spans="1:6">
      <c r="A365" s="24">
        <v>363</v>
      </c>
      <c r="B365" s="27" t="s">
        <v>1427</v>
      </c>
      <c r="C365" s="27" t="s">
        <v>1080</v>
      </c>
      <c r="D365" s="25">
        <v>3</v>
      </c>
      <c r="E365" s="27" t="s">
        <v>1451</v>
      </c>
      <c r="F365" s="79">
        <v>875</v>
      </c>
    </row>
    <row r="366" ht="30" customHeight="1" spans="1:6">
      <c r="A366" s="24">
        <v>364</v>
      </c>
      <c r="B366" s="27" t="s">
        <v>1427</v>
      </c>
      <c r="C366" s="27" t="s">
        <v>1080</v>
      </c>
      <c r="D366" s="25">
        <v>4</v>
      </c>
      <c r="E366" s="27" t="s">
        <v>1452</v>
      </c>
      <c r="F366" s="79">
        <v>875</v>
      </c>
    </row>
    <row r="367" ht="30" customHeight="1" spans="1:6">
      <c r="A367" s="24">
        <v>365</v>
      </c>
      <c r="B367" s="27" t="s">
        <v>1427</v>
      </c>
      <c r="C367" s="27" t="s">
        <v>1085</v>
      </c>
      <c r="D367" s="25">
        <v>1</v>
      </c>
      <c r="E367" s="27" t="s">
        <v>1453</v>
      </c>
      <c r="F367" s="79">
        <v>875</v>
      </c>
    </row>
    <row r="368" ht="30" customHeight="1" spans="1:6">
      <c r="A368" s="24">
        <v>366</v>
      </c>
      <c r="B368" s="27" t="s">
        <v>1427</v>
      </c>
      <c r="C368" s="27" t="s">
        <v>1085</v>
      </c>
      <c r="D368" s="25">
        <v>1</v>
      </c>
      <c r="E368" s="27" t="s">
        <v>1454</v>
      </c>
      <c r="F368" s="79">
        <v>875</v>
      </c>
    </row>
    <row r="369" ht="30" customHeight="1" spans="1:6">
      <c r="A369" s="24">
        <v>367</v>
      </c>
      <c r="B369" s="27" t="s">
        <v>1427</v>
      </c>
      <c r="C369" s="27" t="s">
        <v>1085</v>
      </c>
      <c r="D369" s="25">
        <v>1</v>
      </c>
      <c r="E369" s="27" t="s">
        <v>1455</v>
      </c>
      <c r="F369" s="79">
        <v>875</v>
      </c>
    </row>
    <row r="370" ht="30" customHeight="1" spans="1:6">
      <c r="A370" s="24">
        <v>368</v>
      </c>
      <c r="B370" s="27" t="s">
        <v>1427</v>
      </c>
      <c r="C370" s="27" t="s">
        <v>1085</v>
      </c>
      <c r="D370" s="25">
        <v>1</v>
      </c>
      <c r="E370" s="27" t="s">
        <v>1456</v>
      </c>
      <c r="F370" s="79">
        <v>625</v>
      </c>
    </row>
    <row r="371" ht="30" customHeight="1" spans="1:6">
      <c r="A371" s="24">
        <v>369</v>
      </c>
      <c r="B371" s="27" t="s">
        <v>1427</v>
      </c>
      <c r="C371" s="27" t="s">
        <v>1085</v>
      </c>
      <c r="D371" s="25">
        <v>2</v>
      </c>
      <c r="E371" s="27" t="s">
        <v>1457</v>
      </c>
      <c r="F371" s="79">
        <v>875</v>
      </c>
    </row>
    <row r="372" ht="30" customHeight="1" spans="1:6">
      <c r="A372" s="24">
        <v>370</v>
      </c>
      <c r="B372" s="27" t="s">
        <v>1427</v>
      </c>
      <c r="C372" s="27" t="s">
        <v>1085</v>
      </c>
      <c r="D372" s="25">
        <v>2</v>
      </c>
      <c r="E372" s="27" t="s">
        <v>1458</v>
      </c>
      <c r="F372" s="79">
        <v>875</v>
      </c>
    </row>
    <row r="373" ht="30" customHeight="1" spans="1:6">
      <c r="A373" s="24">
        <v>371</v>
      </c>
      <c r="B373" s="27" t="s">
        <v>1427</v>
      </c>
      <c r="C373" s="27" t="s">
        <v>1085</v>
      </c>
      <c r="D373" s="25">
        <v>2</v>
      </c>
      <c r="E373" s="27" t="s">
        <v>1459</v>
      </c>
      <c r="F373" s="79">
        <v>875</v>
      </c>
    </row>
    <row r="374" ht="30" customHeight="1" spans="1:6">
      <c r="A374" s="24">
        <v>372</v>
      </c>
      <c r="B374" s="27" t="s">
        <v>1427</v>
      </c>
      <c r="C374" s="27" t="s">
        <v>1085</v>
      </c>
      <c r="D374" s="25">
        <v>2</v>
      </c>
      <c r="E374" s="27" t="s">
        <v>1460</v>
      </c>
      <c r="F374" s="79">
        <v>875</v>
      </c>
    </row>
    <row r="375" ht="30" customHeight="1" spans="1:6">
      <c r="A375" s="24">
        <v>373</v>
      </c>
      <c r="B375" s="27" t="s">
        <v>1427</v>
      </c>
      <c r="C375" s="27" t="s">
        <v>1085</v>
      </c>
      <c r="D375" s="25">
        <v>2</v>
      </c>
      <c r="E375" s="27" t="s">
        <v>1461</v>
      </c>
      <c r="F375" s="79">
        <v>875</v>
      </c>
    </row>
    <row r="376" ht="30" customHeight="1" spans="1:6">
      <c r="A376" s="24">
        <v>374</v>
      </c>
      <c r="B376" s="27" t="s">
        <v>1427</v>
      </c>
      <c r="C376" s="27" t="s">
        <v>1085</v>
      </c>
      <c r="D376" s="25">
        <v>3</v>
      </c>
      <c r="E376" s="27" t="s">
        <v>1462</v>
      </c>
      <c r="F376" s="79">
        <v>875</v>
      </c>
    </row>
    <row r="377" ht="30" customHeight="1" spans="1:6">
      <c r="A377" s="24">
        <v>375</v>
      </c>
      <c r="B377" s="27" t="s">
        <v>1427</v>
      </c>
      <c r="C377" s="27" t="s">
        <v>1085</v>
      </c>
      <c r="D377" s="25">
        <v>3</v>
      </c>
      <c r="E377" s="27" t="s">
        <v>1463</v>
      </c>
      <c r="F377" s="79">
        <v>875</v>
      </c>
    </row>
    <row r="378" ht="30" customHeight="1" spans="1:6">
      <c r="A378" s="24">
        <v>376</v>
      </c>
      <c r="B378" s="27" t="s">
        <v>1427</v>
      </c>
      <c r="C378" s="27" t="s">
        <v>1085</v>
      </c>
      <c r="D378" s="25">
        <v>3</v>
      </c>
      <c r="E378" s="27" t="s">
        <v>1464</v>
      </c>
      <c r="F378" s="79">
        <v>875</v>
      </c>
    </row>
    <row r="379" ht="30" customHeight="1" spans="1:6">
      <c r="A379" s="24">
        <v>377</v>
      </c>
      <c r="B379" s="27" t="s">
        <v>1427</v>
      </c>
      <c r="C379" s="27" t="s">
        <v>1085</v>
      </c>
      <c r="D379" s="25">
        <v>4</v>
      </c>
      <c r="E379" s="27" t="s">
        <v>1465</v>
      </c>
      <c r="F379" s="79">
        <v>875</v>
      </c>
    </row>
    <row r="380" ht="30" customHeight="1" spans="1:6">
      <c r="A380" s="24">
        <v>378</v>
      </c>
      <c r="B380" s="27" t="s">
        <v>1427</v>
      </c>
      <c r="C380" s="27" t="s">
        <v>1085</v>
      </c>
      <c r="D380" s="25">
        <v>4</v>
      </c>
      <c r="E380" s="27" t="s">
        <v>1466</v>
      </c>
      <c r="F380" s="79">
        <v>875</v>
      </c>
    </row>
    <row r="381" ht="30" customHeight="1" spans="1:6">
      <c r="A381" s="24">
        <v>379</v>
      </c>
      <c r="B381" s="27" t="s">
        <v>1427</v>
      </c>
      <c r="C381" s="27" t="s">
        <v>1085</v>
      </c>
      <c r="D381" s="25">
        <v>4</v>
      </c>
      <c r="E381" s="27" t="s">
        <v>1467</v>
      </c>
      <c r="F381" s="79">
        <v>875</v>
      </c>
    </row>
    <row r="382" ht="30" customHeight="1" spans="1:6">
      <c r="A382" s="24">
        <v>380</v>
      </c>
      <c r="B382" s="27" t="s">
        <v>1427</v>
      </c>
      <c r="C382" s="27" t="s">
        <v>1085</v>
      </c>
      <c r="D382" s="25">
        <v>4</v>
      </c>
      <c r="E382" s="27" t="s">
        <v>1028</v>
      </c>
      <c r="F382" s="79">
        <v>875</v>
      </c>
    </row>
    <row r="383" ht="30" customHeight="1" spans="1:6">
      <c r="A383" s="24">
        <v>381</v>
      </c>
      <c r="B383" s="25" t="s">
        <v>1468</v>
      </c>
      <c r="C383" s="25" t="s">
        <v>1076</v>
      </c>
      <c r="D383" s="25">
        <v>1</v>
      </c>
      <c r="E383" s="25" t="s">
        <v>1469</v>
      </c>
      <c r="F383" s="79">
        <v>875</v>
      </c>
    </row>
    <row r="384" ht="30" customHeight="1" spans="1:6">
      <c r="A384" s="24">
        <v>382</v>
      </c>
      <c r="B384" s="25" t="s">
        <v>1468</v>
      </c>
      <c r="C384" s="25" t="s">
        <v>1076</v>
      </c>
      <c r="D384" s="25">
        <v>1</v>
      </c>
      <c r="E384" s="25" t="s">
        <v>1470</v>
      </c>
      <c r="F384" s="79">
        <v>875</v>
      </c>
    </row>
    <row r="385" ht="30" customHeight="1" spans="1:6">
      <c r="A385" s="24">
        <v>383</v>
      </c>
      <c r="B385" s="25" t="s">
        <v>1468</v>
      </c>
      <c r="C385" s="25" t="s">
        <v>1076</v>
      </c>
      <c r="D385" s="25">
        <v>1</v>
      </c>
      <c r="E385" s="25" t="s">
        <v>1471</v>
      </c>
      <c r="F385" s="79">
        <v>875</v>
      </c>
    </row>
    <row r="386" ht="30" customHeight="1" spans="1:6">
      <c r="A386" s="24">
        <v>384</v>
      </c>
      <c r="B386" s="25" t="s">
        <v>1468</v>
      </c>
      <c r="C386" s="25" t="s">
        <v>1076</v>
      </c>
      <c r="D386" s="25">
        <v>1</v>
      </c>
      <c r="E386" s="25" t="s">
        <v>1472</v>
      </c>
      <c r="F386" s="79">
        <v>875</v>
      </c>
    </row>
    <row r="387" ht="30" customHeight="1" spans="1:6">
      <c r="A387" s="24">
        <v>385</v>
      </c>
      <c r="B387" s="25" t="s">
        <v>1468</v>
      </c>
      <c r="C387" s="25" t="s">
        <v>1076</v>
      </c>
      <c r="D387" s="25">
        <v>1</v>
      </c>
      <c r="E387" s="25" t="s">
        <v>1473</v>
      </c>
      <c r="F387" s="79">
        <v>875</v>
      </c>
    </row>
    <row r="388" ht="30" customHeight="1" spans="1:6">
      <c r="A388" s="24">
        <v>386</v>
      </c>
      <c r="B388" s="25" t="s">
        <v>1468</v>
      </c>
      <c r="C388" s="25" t="s">
        <v>1076</v>
      </c>
      <c r="D388" s="25">
        <v>1</v>
      </c>
      <c r="E388" s="25" t="s">
        <v>1474</v>
      </c>
      <c r="F388" s="79">
        <v>875</v>
      </c>
    </row>
    <row r="389" ht="30" customHeight="1" spans="1:6">
      <c r="A389" s="24">
        <v>387</v>
      </c>
      <c r="B389" s="25" t="s">
        <v>1468</v>
      </c>
      <c r="C389" s="25" t="s">
        <v>1076</v>
      </c>
      <c r="D389" s="25">
        <v>1</v>
      </c>
      <c r="E389" s="25" t="s">
        <v>1475</v>
      </c>
      <c r="F389" s="79">
        <v>875</v>
      </c>
    </row>
    <row r="390" ht="30" customHeight="1" spans="1:6">
      <c r="A390" s="24">
        <v>388</v>
      </c>
      <c r="B390" s="25" t="s">
        <v>1468</v>
      </c>
      <c r="C390" s="25" t="s">
        <v>1076</v>
      </c>
      <c r="D390" s="25">
        <v>1</v>
      </c>
      <c r="E390" s="25" t="s">
        <v>1476</v>
      </c>
      <c r="F390" s="79">
        <v>875</v>
      </c>
    </row>
    <row r="391" ht="30" customHeight="1" spans="1:6">
      <c r="A391" s="24">
        <v>389</v>
      </c>
      <c r="B391" s="25" t="s">
        <v>1468</v>
      </c>
      <c r="C391" s="25" t="s">
        <v>1076</v>
      </c>
      <c r="D391" s="25">
        <v>1</v>
      </c>
      <c r="E391" s="25" t="s">
        <v>1477</v>
      </c>
      <c r="F391" s="79">
        <v>875</v>
      </c>
    </row>
    <row r="392" ht="30" customHeight="1" spans="1:6">
      <c r="A392" s="24">
        <v>390</v>
      </c>
      <c r="B392" s="25" t="s">
        <v>1468</v>
      </c>
      <c r="C392" s="25" t="s">
        <v>1076</v>
      </c>
      <c r="D392" s="25">
        <v>1</v>
      </c>
      <c r="E392" s="25" t="s">
        <v>1478</v>
      </c>
      <c r="F392" s="79">
        <v>875</v>
      </c>
    </row>
    <row r="393" ht="30" customHeight="1" spans="1:6">
      <c r="A393" s="24">
        <v>391</v>
      </c>
      <c r="B393" s="25" t="s">
        <v>1468</v>
      </c>
      <c r="C393" s="25" t="s">
        <v>1076</v>
      </c>
      <c r="D393" s="25">
        <v>1</v>
      </c>
      <c r="E393" s="25" t="s">
        <v>1479</v>
      </c>
      <c r="F393" s="79">
        <v>625</v>
      </c>
    </row>
    <row r="394" ht="30" customHeight="1" spans="1:6">
      <c r="A394" s="24">
        <v>392</v>
      </c>
      <c r="B394" s="25" t="s">
        <v>1468</v>
      </c>
      <c r="C394" s="25" t="s">
        <v>1076</v>
      </c>
      <c r="D394" s="25">
        <v>2</v>
      </c>
      <c r="E394" s="25" t="s">
        <v>1480</v>
      </c>
      <c r="F394" s="79">
        <v>875</v>
      </c>
    </row>
    <row r="395" ht="30" customHeight="1" spans="1:6">
      <c r="A395" s="24">
        <v>393</v>
      </c>
      <c r="B395" s="25" t="s">
        <v>1468</v>
      </c>
      <c r="C395" s="25" t="s">
        <v>1076</v>
      </c>
      <c r="D395" s="25">
        <v>2</v>
      </c>
      <c r="E395" s="25" t="s">
        <v>1481</v>
      </c>
      <c r="F395" s="79">
        <v>875</v>
      </c>
    </row>
    <row r="396" ht="30" customHeight="1" spans="1:6">
      <c r="A396" s="24">
        <v>394</v>
      </c>
      <c r="B396" s="25" t="s">
        <v>1468</v>
      </c>
      <c r="C396" s="25" t="s">
        <v>1076</v>
      </c>
      <c r="D396" s="25">
        <v>2</v>
      </c>
      <c r="E396" s="25" t="s">
        <v>1482</v>
      </c>
      <c r="F396" s="79">
        <v>875</v>
      </c>
    </row>
    <row r="397" ht="30" customHeight="1" spans="1:6">
      <c r="A397" s="24">
        <v>395</v>
      </c>
      <c r="B397" s="25" t="s">
        <v>1468</v>
      </c>
      <c r="C397" s="25" t="s">
        <v>1076</v>
      </c>
      <c r="D397" s="25">
        <v>2</v>
      </c>
      <c r="E397" s="25" t="s">
        <v>1483</v>
      </c>
      <c r="F397" s="79">
        <v>875</v>
      </c>
    </row>
    <row r="398" ht="30" customHeight="1" spans="1:6">
      <c r="A398" s="24">
        <v>396</v>
      </c>
      <c r="B398" s="25" t="s">
        <v>1468</v>
      </c>
      <c r="C398" s="25" t="s">
        <v>1076</v>
      </c>
      <c r="D398" s="25">
        <v>2</v>
      </c>
      <c r="E398" s="25" t="s">
        <v>1484</v>
      </c>
      <c r="F398" s="79">
        <v>875</v>
      </c>
    </row>
    <row r="399" ht="30" customHeight="1" spans="1:6">
      <c r="A399" s="24">
        <v>397</v>
      </c>
      <c r="B399" s="25" t="s">
        <v>1468</v>
      </c>
      <c r="C399" s="25" t="s">
        <v>1076</v>
      </c>
      <c r="D399" s="25">
        <v>2</v>
      </c>
      <c r="E399" s="25" t="s">
        <v>1485</v>
      </c>
      <c r="F399" s="79">
        <v>875</v>
      </c>
    </row>
    <row r="400" ht="30" customHeight="1" spans="1:6">
      <c r="A400" s="24">
        <v>398</v>
      </c>
      <c r="B400" s="25" t="s">
        <v>1468</v>
      </c>
      <c r="C400" s="25" t="s">
        <v>1076</v>
      </c>
      <c r="D400" s="25">
        <v>2</v>
      </c>
      <c r="E400" s="25" t="s">
        <v>1486</v>
      </c>
      <c r="F400" s="79">
        <v>875</v>
      </c>
    </row>
    <row r="401" ht="30" customHeight="1" spans="1:6">
      <c r="A401" s="24">
        <v>399</v>
      </c>
      <c r="B401" s="25" t="s">
        <v>1468</v>
      </c>
      <c r="C401" s="25" t="s">
        <v>1076</v>
      </c>
      <c r="D401" s="25">
        <v>3</v>
      </c>
      <c r="E401" s="25" t="s">
        <v>1487</v>
      </c>
      <c r="F401" s="79">
        <v>875</v>
      </c>
    </row>
    <row r="402" ht="30" customHeight="1" spans="1:6">
      <c r="A402" s="24">
        <v>400</v>
      </c>
      <c r="B402" s="25" t="s">
        <v>1468</v>
      </c>
      <c r="C402" s="25" t="s">
        <v>1076</v>
      </c>
      <c r="D402" s="25">
        <v>3</v>
      </c>
      <c r="E402" s="25" t="s">
        <v>1488</v>
      </c>
      <c r="F402" s="79">
        <v>875</v>
      </c>
    </row>
    <row r="403" ht="30" customHeight="1" spans="1:6">
      <c r="A403" s="24">
        <v>401</v>
      </c>
      <c r="B403" s="25" t="s">
        <v>1468</v>
      </c>
      <c r="C403" s="25" t="s">
        <v>1076</v>
      </c>
      <c r="D403" s="25">
        <v>3</v>
      </c>
      <c r="E403" s="25" t="s">
        <v>1489</v>
      </c>
      <c r="F403" s="79">
        <v>875</v>
      </c>
    </row>
    <row r="404" ht="30" customHeight="1" spans="1:6">
      <c r="A404" s="24">
        <v>402</v>
      </c>
      <c r="B404" s="25" t="s">
        <v>1468</v>
      </c>
      <c r="C404" s="25" t="s">
        <v>1076</v>
      </c>
      <c r="D404" s="25">
        <v>3</v>
      </c>
      <c r="E404" s="25" t="s">
        <v>1490</v>
      </c>
      <c r="F404" s="79">
        <v>875</v>
      </c>
    </row>
    <row r="405" ht="30" customHeight="1" spans="1:6">
      <c r="A405" s="24">
        <v>403</v>
      </c>
      <c r="B405" s="25" t="s">
        <v>1468</v>
      </c>
      <c r="C405" s="25" t="s">
        <v>1076</v>
      </c>
      <c r="D405" s="25">
        <v>3</v>
      </c>
      <c r="E405" s="25" t="s">
        <v>1491</v>
      </c>
      <c r="F405" s="79">
        <v>875</v>
      </c>
    </row>
    <row r="406" ht="30" customHeight="1" spans="1:6">
      <c r="A406" s="24">
        <v>404</v>
      </c>
      <c r="B406" s="25" t="s">
        <v>1468</v>
      </c>
      <c r="C406" s="25" t="s">
        <v>1076</v>
      </c>
      <c r="D406" s="25">
        <v>3</v>
      </c>
      <c r="E406" s="25" t="s">
        <v>1492</v>
      </c>
      <c r="F406" s="79">
        <v>875</v>
      </c>
    </row>
    <row r="407" ht="30" customHeight="1" spans="1:6">
      <c r="A407" s="24">
        <v>405</v>
      </c>
      <c r="B407" s="25" t="s">
        <v>1468</v>
      </c>
      <c r="C407" s="25" t="s">
        <v>1076</v>
      </c>
      <c r="D407" s="25">
        <v>3</v>
      </c>
      <c r="E407" s="25" t="s">
        <v>1493</v>
      </c>
      <c r="F407" s="79">
        <v>875</v>
      </c>
    </row>
    <row r="408" ht="30" customHeight="1" spans="1:6">
      <c r="A408" s="24">
        <v>406</v>
      </c>
      <c r="B408" s="25" t="s">
        <v>1468</v>
      </c>
      <c r="C408" s="25" t="s">
        <v>1076</v>
      </c>
      <c r="D408" s="25">
        <v>3</v>
      </c>
      <c r="E408" s="25" t="s">
        <v>1494</v>
      </c>
      <c r="F408" s="79">
        <v>875</v>
      </c>
    </row>
    <row r="409" ht="30" customHeight="1" spans="1:6">
      <c r="A409" s="24">
        <v>407</v>
      </c>
      <c r="B409" s="25" t="s">
        <v>1468</v>
      </c>
      <c r="C409" s="25" t="s">
        <v>1076</v>
      </c>
      <c r="D409" s="25">
        <v>4</v>
      </c>
      <c r="E409" s="25" t="s">
        <v>1495</v>
      </c>
      <c r="F409" s="79">
        <v>875</v>
      </c>
    </row>
    <row r="410" ht="30" customHeight="1" spans="1:6">
      <c r="A410" s="24">
        <v>408</v>
      </c>
      <c r="B410" s="25" t="s">
        <v>1468</v>
      </c>
      <c r="C410" s="25" t="s">
        <v>1076</v>
      </c>
      <c r="D410" s="25">
        <v>4</v>
      </c>
      <c r="E410" s="25" t="s">
        <v>1496</v>
      </c>
      <c r="F410" s="79">
        <v>875</v>
      </c>
    </row>
    <row r="411" ht="30" customHeight="1" spans="1:6">
      <c r="A411" s="24">
        <v>409</v>
      </c>
      <c r="B411" s="25" t="s">
        <v>1468</v>
      </c>
      <c r="C411" s="25" t="s">
        <v>1076</v>
      </c>
      <c r="D411" s="25">
        <v>4</v>
      </c>
      <c r="E411" s="25" t="s">
        <v>1497</v>
      </c>
      <c r="F411" s="79">
        <v>875</v>
      </c>
    </row>
    <row r="412" ht="30" customHeight="1" spans="1:6">
      <c r="A412" s="24">
        <v>410</v>
      </c>
      <c r="B412" s="25" t="s">
        <v>1468</v>
      </c>
      <c r="C412" s="25" t="s">
        <v>1076</v>
      </c>
      <c r="D412" s="25">
        <v>4</v>
      </c>
      <c r="E412" s="25" t="s">
        <v>1498</v>
      </c>
      <c r="F412" s="79">
        <v>875</v>
      </c>
    </row>
    <row r="413" ht="30" customHeight="1" spans="1:6">
      <c r="A413" s="24">
        <v>411</v>
      </c>
      <c r="B413" s="25" t="s">
        <v>1468</v>
      </c>
      <c r="C413" s="25" t="s">
        <v>1076</v>
      </c>
      <c r="D413" s="25">
        <v>4</v>
      </c>
      <c r="E413" s="25" t="s">
        <v>1499</v>
      </c>
      <c r="F413" s="79">
        <v>875</v>
      </c>
    </row>
    <row r="414" ht="30" customHeight="1" spans="1:6">
      <c r="A414" s="24">
        <v>412</v>
      </c>
      <c r="B414" s="25" t="s">
        <v>1468</v>
      </c>
      <c r="C414" s="25" t="s">
        <v>1076</v>
      </c>
      <c r="D414" s="25">
        <v>4</v>
      </c>
      <c r="E414" s="25" t="s">
        <v>1500</v>
      </c>
      <c r="F414" s="79">
        <v>875</v>
      </c>
    </row>
    <row r="415" ht="30" customHeight="1" spans="1:6">
      <c r="A415" s="24">
        <v>413</v>
      </c>
      <c r="B415" s="25" t="s">
        <v>1468</v>
      </c>
      <c r="C415" s="25" t="s">
        <v>1076</v>
      </c>
      <c r="D415" s="25">
        <v>4</v>
      </c>
      <c r="E415" s="25" t="s">
        <v>1501</v>
      </c>
      <c r="F415" s="79">
        <v>875</v>
      </c>
    </row>
    <row r="416" ht="30" customHeight="1" spans="1:6">
      <c r="A416" s="24">
        <v>414</v>
      </c>
      <c r="B416" s="25" t="s">
        <v>1468</v>
      </c>
      <c r="C416" s="25" t="s">
        <v>1076</v>
      </c>
      <c r="D416" s="25">
        <v>4</v>
      </c>
      <c r="E416" s="25" t="s">
        <v>1502</v>
      </c>
      <c r="F416" s="79">
        <v>875</v>
      </c>
    </row>
    <row r="417" ht="30" customHeight="1" spans="1:6">
      <c r="A417" s="24">
        <v>415</v>
      </c>
      <c r="B417" s="25" t="s">
        <v>1468</v>
      </c>
      <c r="C417" s="25" t="s">
        <v>1076</v>
      </c>
      <c r="D417" s="25">
        <v>4</v>
      </c>
      <c r="E417" s="25" t="s">
        <v>1503</v>
      </c>
      <c r="F417" s="79">
        <v>875</v>
      </c>
    </row>
    <row r="418" ht="30" customHeight="1" spans="1:6">
      <c r="A418" s="24">
        <v>416</v>
      </c>
      <c r="B418" s="25" t="s">
        <v>1468</v>
      </c>
      <c r="C418" s="25" t="s">
        <v>1076</v>
      </c>
      <c r="D418" s="25">
        <v>5</v>
      </c>
      <c r="E418" s="25" t="s">
        <v>1504</v>
      </c>
      <c r="F418" s="79">
        <v>875</v>
      </c>
    </row>
    <row r="419" ht="30" customHeight="1" spans="1:6">
      <c r="A419" s="24">
        <v>417</v>
      </c>
      <c r="B419" s="25" t="s">
        <v>1468</v>
      </c>
      <c r="C419" s="25" t="s">
        <v>1076</v>
      </c>
      <c r="D419" s="25">
        <v>5</v>
      </c>
      <c r="E419" s="25" t="s">
        <v>1505</v>
      </c>
      <c r="F419" s="79">
        <v>875</v>
      </c>
    </row>
    <row r="420" ht="30" customHeight="1" spans="1:6">
      <c r="A420" s="24">
        <v>418</v>
      </c>
      <c r="B420" s="25" t="s">
        <v>1468</v>
      </c>
      <c r="C420" s="25" t="s">
        <v>1076</v>
      </c>
      <c r="D420" s="25">
        <v>5</v>
      </c>
      <c r="E420" s="25" t="s">
        <v>1506</v>
      </c>
      <c r="F420" s="79">
        <v>875</v>
      </c>
    </row>
    <row r="421" ht="30" customHeight="1" spans="1:6">
      <c r="A421" s="24">
        <v>419</v>
      </c>
      <c r="B421" s="25" t="s">
        <v>1468</v>
      </c>
      <c r="C421" s="25" t="s">
        <v>1076</v>
      </c>
      <c r="D421" s="25">
        <v>5</v>
      </c>
      <c r="E421" s="25" t="s">
        <v>1507</v>
      </c>
      <c r="F421" s="79">
        <v>875</v>
      </c>
    </row>
    <row r="422" ht="30" customHeight="1" spans="1:6">
      <c r="A422" s="24">
        <v>420</v>
      </c>
      <c r="B422" s="25" t="s">
        <v>1468</v>
      </c>
      <c r="C422" s="25" t="s">
        <v>1076</v>
      </c>
      <c r="D422" s="25">
        <v>6</v>
      </c>
      <c r="E422" s="25" t="s">
        <v>1508</v>
      </c>
      <c r="F422" s="79">
        <v>875</v>
      </c>
    </row>
    <row r="423" ht="30" customHeight="1" spans="1:6">
      <c r="A423" s="24">
        <v>421</v>
      </c>
      <c r="B423" s="25" t="s">
        <v>1468</v>
      </c>
      <c r="C423" s="25" t="s">
        <v>1076</v>
      </c>
      <c r="D423" s="25">
        <v>6</v>
      </c>
      <c r="E423" s="25" t="s">
        <v>1509</v>
      </c>
      <c r="F423" s="79">
        <v>875</v>
      </c>
    </row>
    <row r="424" ht="30" customHeight="1" spans="1:6">
      <c r="A424" s="24">
        <v>422</v>
      </c>
      <c r="B424" s="25" t="s">
        <v>1468</v>
      </c>
      <c r="C424" s="25" t="s">
        <v>1076</v>
      </c>
      <c r="D424" s="25">
        <v>6</v>
      </c>
      <c r="E424" s="25" t="s">
        <v>1510</v>
      </c>
      <c r="F424" s="79">
        <v>875</v>
      </c>
    </row>
    <row r="425" ht="30" customHeight="1" spans="1:6">
      <c r="A425" s="24">
        <v>423</v>
      </c>
      <c r="B425" s="25" t="s">
        <v>1468</v>
      </c>
      <c r="C425" s="25" t="s">
        <v>1076</v>
      </c>
      <c r="D425" s="25">
        <v>7</v>
      </c>
      <c r="E425" s="25" t="s">
        <v>1511</v>
      </c>
      <c r="F425" s="79">
        <v>875</v>
      </c>
    </row>
    <row r="426" ht="30" customHeight="1" spans="1:6">
      <c r="A426" s="24">
        <v>424</v>
      </c>
      <c r="B426" s="25" t="s">
        <v>1468</v>
      </c>
      <c r="C426" s="25" t="s">
        <v>1076</v>
      </c>
      <c r="D426" s="25">
        <v>7</v>
      </c>
      <c r="E426" s="25" t="s">
        <v>1512</v>
      </c>
      <c r="F426" s="79">
        <v>875</v>
      </c>
    </row>
    <row r="427" ht="30" customHeight="1" spans="1:6">
      <c r="A427" s="24">
        <v>425</v>
      </c>
      <c r="B427" s="25" t="s">
        <v>1468</v>
      </c>
      <c r="C427" s="25" t="s">
        <v>1076</v>
      </c>
      <c r="D427" s="25">
        <v>7</v>
      </c>
      <c r="E427" s="25" t="s">
        <v>1513</v>
      </c>
      <c r="F427" s="79">
        <v>875</v>
      </c>
    </row>
    <row r="428" ht="30" customHeight="1" spans="1:6">
      <c r="A428" s="24">
        <v>426</v>
      </c>
      <c r="B428" s="25" t="s">
        <v>1468</v>
      </c>
      <c r="C428" s="25" t="s">
        <v>1076</v>
      </c>
      <c r="D428" s="25">
        <v>7</v>
      </c>
      <c r="E428" s="25" t="s">
        <v>1514</v>
      </c>
      <c r="F428" s="79">
        <v>875</v>
      </c>
    </row>
    <row r="429" ht="30" customHeight="1" spans="1:6">
      <c r="A429" s="24">
        <v>427</v>
      </c>
      <c r="B429" s="25" t="s">
        <v>1468</v>
      </c>
      <c r="C429" s="25" t="s">
        <v>1076</v>
      </c>
      <c r="D429" s="25">
        <v>7</v>
      </c>
      <c r="E429" s="25" t="s">
        <v>1515</v>
      </c>
      <c r="F429" s="79">
        <v>875</v>
      </c>
    </row>
    <row r="430" ht="30" customHeight="1" spans="1:6">
      <c r="A430" s="24">
        <v>428</v>
      </c>
      <c r="B430" s="25" t="s">
        <v>1468</v>
      </c>
      <c r="C430" s="25" t="s">
        <v>1076</v>
      </c>
      <c r="D430" s="25">
        <v>8</v>
      </c>
      <c r="E430" s="25" t="s">
        <v>1516</v>
      </c>
      <c r="F430" s="79">
        <v>875</v>
      </c>
    </row>
    <row r="431" ht="30" customHeight="1" spans="1:6">
      <c r="A431" s="24">
        <v>429</v>
      </c>
      <c r="B431" s="25" t="s">
        <v>1468</v>
      </c>
      <c r="C431" s="25" t="s">
        <v>1076</v>
      </c>
      <c r="D431" s="25">
        <v>8</v>
      </c>
      <c r="E431" s="25" t="s">
        <v>1517</v>
      </c>
      <c r="F431" s="79">
        <v>875</v>
      </c>
    </row>
    <row r="432" ht="30" customHeight="1" spans="1:6">
      <c r="A432" s="24">
        <v>430</v>
      </c>
      <c r="B432" s="25" t="s">
        <v>1468</v>
      </c>
      <c r="C432" s="25" t="s">
        <v>1076</v>
      </c>
      <c r="D432" s="25">
        <v>8</v>
      </c>
      <c r="E432" s="25" t="s">
        <v>1518</v>
      </c>
      <c r="F432" s="79">
        <v>875</v>
      </c>
    </row>
    <row r="433" ht="30" customHeight="1" spans="1:6">
      <c r="A433" s="24">
        <v>431</v>
      </c>
      <c r="B433" s="25" t="s">
        <v>1468</v>
      </c>
      <c r="C433" s="25" t="s">
        <v>1076</v>
      </c>
      <c r="D433" s="25">
        <v>8</v>
      </c>
      <c r="E433" s="25" t="s">
        <v>1519</v>
      </c>
      <c r="F433" s="79">
        <v>875</v>
      </c>
    </row>
    <row r="434" ht="30" customHeight="1" spans="1:6">
      <c r="A434" s="24">
        <v>432</v>
      </c>
      <c r="B434" s="25" t="s">
        <v>1468</v>
      </c>
      <c r="C434" s="25" t="s">
        <v>1076</v>
      </c>
      <c r="D434" s="25">
        <v>8</v>
      </c>
      <c r="E434" s="25" t="s">
        <v>1520</v>
      </c>
      <c r="F434" s="79">
        <v>875</v>
      </c>
    </row>
    <row r="435" ht="30" customHeight="1" spans="1:6">
      <c r="A435" s="24">
        <v>433</v>
      </c>
      <c r="B435" s="25" t="s">
        <v>1468</v>
      </c>
      <c r="C435" s="25" t="s">
        <v>1076</v>
      </c>
      <c r="D435" s="25">
        <v>8</v>
      </c>
      <c r="E435" s="25" t="s">
        <v>1521</v>
      </c>
      <c r="F435" s="79">
        <v>875</v>
      </c>
    </row>
    <row r="436" ht="30" customHeight="1" spans="1:6">
      <c r="A436" s="24">
        <v>434</v>
      </c>
      <c r="B436" s="25" t="s">
        <v>1468</v>
      </c>
      <c r="C436" s="25" t="s">
        <v>1076</v>
      </c>
      <c r="D436" s="25">
        <v>8</v>
      </c>
      <c r="E436" s="25" t="s">
        <v>1522</v>
      </c>
      <c r="F436" s="79">
        <v>875</v>
      </c>
    </row>
    <row r="437" ht="30" customHeight="1" spans="1:6">
      <c r="A437" s="24">
        <v>435</v>
      </c>
      <c r="B437" s="25" t="s">
        <v>1468</v>
      </c>
      <c r="C437" s="25" t="s">
        <v>1080</v>
      </c>
      <c r="D437" s="25">
        <v>1</v>
      </c>
      <c r="E437" s="25" t="s">
        <v>1523</v>
      </c>
      <c r="F437" s="79">
        <v>875</v>
      </c>
    </row>
    <row r="438" ht="30" customHeight="1" spans="1:6">
      <c r="A438" s="24">
        <v>436</v>
      </c>
      <c r="B438" s="25" t="s">
        <v>1468</v>
      </c>
      <c r="C438" s="25" t="s">
        <v>1080</v>
      </c>
      <c r="D438" s="25">
        <v>1</v>
      </c>
      <c r="E438" s="25" t="s">
        <v>1524</v>
      </c>
      <c r="F438" s="79">
        <v>875</v>
      </c>
    </row>
    <row r="439" ht="30" customHeight="1" spans="1:6">
      <c r="A439" s="24">
        <v>437</v>
      </c>
      <c r="B439" s="25" t="s">
        <v>1468</v>
      </c>
      <c r="C439" s="25" t="s">
        <v>1080</v>
      </c>
      <c r="D439" s="25">
        <v>1</v>
      </c>
      <c r="E439" s="25" t="s">
        <v>1525</v>
      </c>
      <c r="F439" s="79">
        <v>875</v>
      </c>
    </row>
    <row r="440" ht="30" customHeight="1" spans="1:6">
      <c r="A440" s="24">
        <v>438</v>
      </c>
      <c r="B440" s="25" t="s">
        <v>1468</v>
      </c>
      <c r="C440" s="25" t="s">
        <v>1080</v>
      </c>
      <c r="D440" s="25">
        <v>2</v>
      </c>
      <c r="E440" s="25" t="s">
        <v>1526</v>
      </c>
      <c r="F440" s="79">
        <v>875</v>
      </c>
    </row>
    <row r="441" ht="30" customHeight="1" spans="1:6">
      <c r="A441" s="24">
        <v>439</v>
      </c>
      <c r="B441" s="25" t="s">
        <v>1468</v>
      </c>
      <c r="C441" s="25" t="s">
        <v>1080</v>
      </c>
      <c r="D441" s="25">
        <v>2</v>
      </c>
      <c r="E441" s="25" t="s">
        <v>1527</v>
      </c>
      <c r="F441" s="79">
        <v>875</v>
      </c>
    </row>
    <row r="442" ht="30" customHeight="1" spans="1:6">
      <c r="A442" s="24">
        <v>440</v>
      </c>
      <c r="B442" s="25" t="s">
        <v>1468</v>
      </c>
      <c r="C442" s="25" t="s">
        <v>1080</v>
      </c>
      <c r="D442" s="25">
        <v>2</v>
      </c>
      <c r="E442" s="25" t="s">
        <v>1528</v>
      </c>
      <c r="F442" s="79">
        <v>875</v>
      </c>
    </row>
    <row r="443" ht="30" customHeight="1" spans="1:6">
      <c r="A443" s="24">
        <v>441</v>
      </c>
      <c r="B443" s="25" t="s">
        <v>1468</v>
      </c>
      <c r="C443" s="25" t="s">
        <v>1080</v>
      </c>
      <c r="D443" s="25">
        <v>3</v>
      </c>
      <c r="E443" s="25" t="s">
        <v>1529</v>
      </c>
      <c r="F443" s="79">
        <v>875</v>
      </c>
    </row>
    <row r="444" ht="30" customHeight="1" spans="1:6">
      <c r="A444" s="24">
        <v>442</v>
      </c>
      <c r="B444" s="25" t="s">
        <v>1468</v>
      </c>
      <c r="C444" s="25" t="s">
        <v>1080</v>
      </c>
      <c r="D444" s="25">
        <v>3</v>
      </c>
      <c r="E444" s="25" t="s">
        <v>1530</v>
      </c>
      <c r="F444" s="79">
        <v>875</v>
      </c>
    </row>
    <row r="445" ht="30" customHeight="1" spans="1:6">
      <c r="A445" s="24">
        <v>443</v>
      </c>
      <c r="B445" s="25" t="s">
        <v>1468</v>
      </c>
      <c r="C445" s="25" t="s">
        <v>1080</v>
      </c>
      <c r="D445" s="25">
        <v>3</v>
      </c>
      <c r="E445" s="25" t="s">
        <v>1531</v>
      </c>
      <c r="F445" s="79">
        <v>875</v>
      </c>
    </row>
    <row r="446" ht="30" customHeight="1" spans="1:6">
      <c r="A446" s="24">
        <v>444</v>
      </c>
      <c r="B446" s="25" t="s">
        <v>1468</v>
      </c>
      <c r="C446" s="25" t="s">
        <v>1080</v>
      </c>
      <c r="D446" s="25">
        <v>3</v>
      </c>
      <c r="E446" s="25" t="s">
        <v>1532</v>
      </c>
      <c r="F446" s="79">
        <v>875</v>
      </c>
    </row>
    <row r="447" ht="30" customHeight="1" spans="1:6">
      <c r="A447" s="24">
        <v>445</v>
      </c>
      <c r="B447" s="25" t="s">
        <v>1468</v>
      </c>
      <c r="C447" s="25" t="s">
        <v>1080</v>
      </c>
      <c r="D447" s="25">
        <v>4</v>
      </c>
      <c r="E447" s="25" t="s">
        <v>1533</v>
      </c>
      <c r="F447" s="79">
        <v>875</v>
      </c>
    </row>
    <row r="448" ht="30" customHeight="1" spans="1:6">
      <c r="A448" s="24">
        <v>446</v>
      </c>
      <c r="B448" s="25" t="s">
        <v>1468</v>
      </c>
      <c r="C448" s="25" t="s">
        <v>1080</v>
      </c>
      <c r="D448" s="25">
        <v>4</v>
      </c>
      <c r="E448" s="25" t="s">
        <v>1534</v>
      </c>
      <c r="F448" s="79">
        <v>875</v>
      </c>
    </row>
    <row r="449" ht="30" customHeight="1" spans="1:6">
      <c r="A449" s="24">
        <v>447</v>
      </c>
      <c r="B449" s="25" t="s">
        <v>1468</v>
      </c>
      <c r="C449" s="25" t="s">
        <v>1080</v>
      </c>
      <c r="D449" s="25">
        <v>4</v>
      </c>
      <c r="E449" s="25" t="s">
        <v>1535</v>
      </c>
      <c r="F449" s="79">
        <v>875</v>
      </c>
    </row>
    <row r="450" ht="30" customHeight="1" spans="1:6">
      <c r="A450" s="24">
        <v>448</v>
      </c>
      <c r="B450" s="25" t="s">
        <v>1468</v>
      </c>
      <c r="C450" s="25" t="s">
        <v>1080</v>
      </c>
      <c r="D450" s="25">
        <v>4</v>
      </c>
      <c r="E450" s="25" t="s">
        <v>1536</v>
      </c>
      <c r="F450" s="79">
        <v>875</v>
      </c>
    </row>
    <row r="451" ht="30" customHeight="1" spans="1:6">
      <c r="A451" s="24">
        <v>449</v>
      </c>
      <c r="B451" s="25" t="s">
        <v>1468</v>
      </c>
      <c r="C451" s="25" t="s">
        <v>1080</v>
      </c>
      <c r="D451" s="25">
        <v>4</v>
      </c>
      <c r="E451" s="25" t="s">
        <v>1537</v>
      </c>
      <c r="F451" s="79">
        <v>875</v>
      </c>
    </row>
    <row r="452" ht="30" customHeight="1" spans="1:6">
      <c r="A452" s="24">
        <v>450</v>
      </c>
      <c r="B452" s="25" t="s">
        <v>1468</v>
      </c>
      <c r="C452" s="25" t="s">
        <v>1080</v>
      </c>
      <c r="D452" s="25">
        <v>5</v>
      </c>
      <c r="E452" s="25" t="s">
        <v>1538</v>
      </c>
      <c r="F452" s="79">
        <v>875</v>
      </c>
    </row>
    <row r="453" ht="30" customHeight="1" spans="1:6">
      <c r="A453" s="24">
        <v>451</v>
      </c>
      <c r="B453" s="25" t="s">
        <v>1468</v>
      </c>
      <c r="C453" s="25" t="s">
        <v>1080</v>
      </c>
      <c r="D453" s="25">
        <v>5</v>
      </c>
      <c r="E453" s="25" t="s">
        <v>1539</v>
      </c>
      <c r="F453" s="79">
        <v>875</v>
      </c>
    </row>
    <row r="454" ht="30" customHeight="1" spans="1:6">
      <c r="A454" s="24">
        <v>452</v>
      </c>
      <c r="B454" s="25" t="s">
        <v>1468</v>
      </c>
      <c r="C454" s="25" t="s">
        <v>1080</v>
      </c>
      <c r="D454" s="25">
        <v>5</v>
      </c>
      <c r="E454" s="25" t="s">
        <v>1540</v>
      </c>
      <c r="F454" s="79">
        <v>875</v>
      </c>
    </row>
    <row r="455" ht="30" customHeight="1" spans="1:6">
      <c r="A455" s="24">
        <v>453</v>
      </c>
      <c r="B455" s="25" t="s">
        <v>1468</v>
      </c>
      <c r="C455" s="25" t="s">
        <v>1080</v>
      </c>
      <c r="D455" s="25">
        <v>5</v>
      </c>
      <c r="E455" s="25" t="s">
        <v>1541</v>
      </c>
      <c r="F455" s="79">
        <v>875</v>
      </c>
    </row>
    <row r="456" ht="30" customHeight="1" spans="1:6">
      <c r="A456" s="24">
        <v>454</v>
      </c>
      <c r="B456" s="25" t="s">
        <v>1468</v>
      </c>
      <c r="C456" s="25" t="s">
        <v>1080</v>
      </c>
      <c r="D456" s="25">
        <v>5</v>
      </c>
      <c r="E456" s="25" t="s">
        <v>1542</v>
      </c>
      <c r="F456" s="79">
        <v>875</v>
      </c>
    </row>
    <row r="457" ht="30" customHeight="1" spans="1:6">
      <c r="A457" s="24">
        <v>455</v>
      </c>
      <c r="B457" s="25" t="s">
        <v>1468</v>
      </c>
      <c r="C457" s="25" t="s">
        <v>1080</v>
      </c>
      <c r="D457" s="25">
        <v>5</v>
      </c>
      <c r="E457" s="25" t="s">
        <v>1543</v>
      </c>
      <c r="F457" s="79">
        <v>875</v>
      </c>
    </row>
    <row r="458" ht="30" customHeight="1" spans="1:6">
      <c r="A458" s="24">
        <v>456</v>
      </c>
      <c r="B458" s="25" t="s">
        <v>1468</v>
      </c>
      <c r="C458" s="25" t="s">
        <v>1080</v>
      </c>
      <c r="D458" s="25">
        <v>5</v>
      </c>
      <c r="E458" s="25" t="s">
        <v>1544</v>
      </c>
      <c r="F458" s="79">
        <v>875</v>
      </c>
    </row>
    <row r="459" ht="30" customHeight="1" spans="1:6">
      <c r="A459" s="24">
        <v>457</v>
      </c>
      <c r="B459" s="25" t="s">
        <v>1468</v>
      </c>
      <c r="C459" s="25" t="s">
        <v>1080</v>
      </c>
      <c r="D459" s="25">
        <v>5</v>
      </c>
      <c r="E459" s="25" t="s">
        <v>1545</v>
      </c>
      <c r="F459" s="79">
        <v>725</v>
      </c>
    </row>
    <row r="460" ht="30" customHeight="1" spans="1:6">
      <c r="A460" s="24">
        <v>458</v>
      </c>
      <c r="B460" s="25" t="s">
        <v>1468</v>
      </c>
      <c r="C460" s="25" t="s">
        <v>1080</v>
      </c>
      <c r="D460" s="25">
        <v>6</v>
      </c>
      <c r="E460" s="25" t="s">
        <v>1546</v>
      </c>
      <c r="F460" s="79">
        <v>875</v>
      </c>
    </row>
    <row r="461" ht="30" customHeight="1" spans="1:6">
      <c r="A461" s="24">
        <v>459</v>
      </c>
      <c r="B461" s="25" t="s">
        <v>1468</v>
      </c>
      <c r="C461" s="25" t="s">
        <v>1080</v>
      </c>
      <c r="D461" s="25">
        <v>6</v>
      </c>
      <c r="E461" s="25" t="s">
        <v>1547</v>
      </c>
      <c r="F461" s="79">
        <v>875</v>
      </c>
    </row>
    <row r="462" ht="30" customHeight="1" spans="1:6">
      <c r="A462" s="24">
        <v>460</v>
      </c>
      <c r="B462" s="25" t="s">
        <v>1468</v>
      </c>
      <c r="C462" s="25" t="s">
        <v>1080</v>
      </c>
      <c r="D462" s="25">
        <v>6</v>
      </c>
      <c r="E462" s="25" t="s">
        <v>1548</v>
      </c>
      <c r="F462" s="79">
        <v>875</v>
      </c>
    </row>
    <row r="463" ht="30" customHeight="1" spans="1:6">
      <c r="A463" s="24">
        <v>461</v>
      </c>
      <c r="B463" s="25" t="s">
        <v>1468</v>
      </c>
      <c r="C463" s="25" t="s">
        <v>1080</v>
      </c>
      <c r="D463" s="25">
        <v>6</v>
      </c>
      <c r="E463" s="25" t="s">
        <v>1549</v>
      </c>
      <c r="F463" s="79">
        <v>875</v>
      </c>
    </row>
    <row r="464" ht="30" customHeight="1" spans="1:6">
      <c r="A464" s="24">
        <v>462</v>
      </c>
      <c r="B464" s="25" t="s">
        <v>1550</v>
      </c>
      <c r="C464" s="25" t="s">
        <v>1080</v>
      </c>
      <c r="D464" s="25">
        <v>7</v>
      </c>
      <c r="E464" s="25" t="s">
        <v>1551</v>
      </c>
      <c r="F464" s="79">
        <v>875</v>
      </c>
    </row>
    <row r="465" ht="30" customHeight="1" spans="1:6">
      <c r="A465" s="24">
        <v>463</v>
      </c>
      <c r="B465" s="25" t="s">
        <v>1550</v>
      </c>
      <c r="C465" s="25" t="s">
        <v>1080</v>
      </c>
      <c r="D465" s="25">
        <v>7</v>
      </c>
      <c r="E465" s="25" t="s">
        <v>1552</v>
      </c>
      <c r="F465" s="79">
        <v>875</v>
      </c>
    </row>
    <row r="466" ht="30" customHeight="1" spans="1:6">
      <c r="A466" s="24">
        <v>464</v>
      </c>
      <c r="B466" s="25" t="s">
        <v>1550</v>
      </c>
      <c r="C466" s="25" t="s">
        <v>1080</v>
      </c>
      <c r="D466" s="25">
        <v>7</v>
      </c>
      <c r="E466" s="25" t="s">
        <v>1553</v>
      </c>
      <c r="F466" s="79">
        <v>875</v>
      </c>
    </row>
    <row r="467" ht="30" customHeight="1" spans="1:6">
      <c r="A467" s="24">
        <v>465</v>
      </c>
      <c r="B467" s="25" t="s">
        <v>1550</v>
      </c>
      <c r="C467" s="25" t="s">
        <v>1080</v>
      </c>
      <c r="D467" s="25">
        <v>7</v>
      </c>
      <c r="E467" s="25" t="s">
        <v>1554</v>
      </c>
      <c r="F467" s="79">
        <v>875</v>
      </c>
    </row>
    <row r="468" ht="30" customHeight="1" spans="1:6">
      <c r="A468" s="24">
        <v>466</v>
      </c>
      <c r="B468" s="25" t="s">
        <v>1550</v>
      </c>
      <c r="C468" s="25" t="s">
        <v>1080</v>
      </c>
      <c r="D468" s="25">
        <v>7</v>
      </c>
      <c r="E468" s="25" t="s">
        <v>1555</v>
      </c>
      <c r="F468" s="79">
        <v>875</v>
      </c>
    </row>
    <row r="469" ht="30" customHeight="1" spans="1:6">
      <c r="A469" s="24">
        <v>467</v>
      </c>
      <c r="B469" s="25" t="s">
        <v>1550</v>
      </c>
      <c r="C469" s="25" t="s">
        <v>1080</v>
      </c>
      <c r="D469" s="25">
        <v>7</v>
      </c>
      <c r="E469" s="25" t="s">
        <v>1556</v>
      </c>
      <c r="F469" s="79">
        <v>875</v>
      </c>
    </row>
    <row r="470" ht="30" customHeight="1" spans="1:6">
      <c r="A470" s="24">
        <v>468</v>
      </c>
      <c r="B470" s="25" t="s">
        <v>1550</v>
      </c>
      <c r="C470" s="25" t="s">
        <v>1080</v>
      </c>
      <c r="D470" s="25">
        <v>7</v>
      </c>
      <c r="E470" s="25" t="s">
        <v>1557</v>
      </c>
      <c r="F470" s="79">
        <v>875</v>
      </c>
    </row>
    <row r="471" ht="30" customHeight="1" spans="1:6">
      <c r="A471" s="24">
        <v>469</v>
      </c>
      <c r="B471" s="25" t="s">
        <v>1550</v>
      </c>
      <c r="C471" s="25" t="s">
        <v>1080</v>
      </c>
      <c r="D471" s="25">
        <v>7</v>
      </c>
      <c r="E471" s="25" t="s">
        <v>1558</v>
      </c>
      <c r="F471" s="79">
        <v>625</v>
      </c>
    </row>
    <row r="472" ht="30" customHeight="1" spans="1:6">
      <c r="A472" s="24">
        <v>470</v>
      </c>
      <c r="B472" s="25" t="s">
        <v>1550</v>
      </c>
      <c r="C472" s="25" t="s">
        <v>1080</v>
      </c>
      <c r="D472" s="25">
        <v>7</v>
      </c>
      <c r="E472" s="25" t="s">
        <v>1559</v>
      </c>
      <c r="F472" s="79">
        <v>875</v>
      </c>
    </row>
    <row r="473" ht="30" customHeight="1" spans="1:6">
      <c r="A473" s="24">
        <v>471</v>
      </c>
      <c r="B473" s="25" t="s">
        <v>1550</v>
      </c>
      <c r="C473" s="25" t="s">
        <v>1080</v>
      </c>
      <c r="D473" s="25">
        <v>7</v>
      </c>
      <c r="E473" s="25" t="s">
        <v>1560</v>
      </c>
      <c r="F473" s="79">
        <v>875</v>
      </c>
    </row>
    <row r="474" ht="30" customHeight="1" spans="1:6">
      <c r="A474" s="24">
        <v>472</v>
      </c>
      <c r="B474" s="25" t="s">
        <v>1468</v>
      </c>
      <c r="C474" s="25" t="s">
        <v>1080</v>
      </c>
      <c r="D474" s="25">
        <v>8</v>
      </c>
      <c r="E474" s="25" t="s">
        <v>1561</v>
      </c>
      <c r="F474" s="79">
        <v>875</v>
      </c>
    </row>
    <row r="475" ht="30" customHeight="1" spans="1:6">
      <c r="A475" s="24">
        <v>473</v>
      </c>
      <c r="B475" s="25" t="s">
        <v>1468</v>
      </c>
      <c r="C475" s="25" t="s">
        <v>1080</v>
      </c>
      <c r="D475" s="25">
        <v>8</v>
      </c>
      <c r="E475" s="25" t="s">
        <v>1562</v>
      </c>
      <c r="F475" s="79">
        <v>875</v>
      </c>
    </row>
    <row r="476" ht="30" customHeight="1" spans="1:6">
      <c r="A476" s="24">
        <v>474</v>
      </c>
      <c r="B476" s="25" t="s">
        <v>1468</v>
      </c>
      <c r="C476" s="25" t="s">
        <v>1080</v>
      </c>
      <c r="D476" s="25">
        <v>8</v>
      </c>
      <c r="E476" s="25" t="s">
        <v>1563</v>
      </c>
      <c r="F476" s="79">
        <v>875</v>
      </c>
    </row>
    <row r="477" ht="30" customHeight="1" spans="1:6">
      <c r="A477" s="24">
        <v>475</v>
      </c>
      <c r="B477" s="25" t="s">
        <v>1468</v>
      </c>
      <c r="C477" s="25" t="s">
        <v>1080</v>
      </c>
      <c r="D477" s="25">
        <v>8</v>
      </c>
      <c r="E477" s="25" t="s">
        <v>1564</v>
      </c>
      <c r="F477" s="79">
        <v>875</v>
      </c>
    </row>
    <row r="478" ht="30" customHeight="1" spans="1:6">
      <c r="A478" s="24">
        <v>476</v>
      </c>
      <c r="B478" s="25" t="s">
        <v>1468</v>
      </c>
      <c r="C478" s="25" t="s">
        <v>1080</v>
      </c>
      <c r="D478" s="25">
        <v>9</v>
      </c>
      <c r="E478" s="25" t="s">
        <v>1565</v>
      </c>
      <c r="F478" s="79">
        <v>875</v>
      </c>
    </row>
    <row r="479" ht="30" customHeight="1" spans="1:6">
      <c r="A479" s="24">
        <v>477</v>
      </c>
      <c r="B479" s="25" t="s">
        <v>1468</v>
      </c>
      <c r="C479" s="25" t="s">
        <v>1080</v>
      </c>
      <c r="D479" s="25">
        <v>9</v>
      </c>
      <c r="E479" s="25" t="s">
        <v>1566</v>
      </c>
      <c r="F479" s="79">
        <v>875</v>
      </c>
    </row>
    <row r="480" ht="30" customHeight="1" spans="1:6">
      <c r="A480" s="24">
        <v>478</v>
      </c>
      <c r="B480" s="25" t="s">
        <v>1468</v>
      </c>
      <c r="C480" s="25" t="s">
        <v>1080</v>
      </c>
      <c r="D480" s="25">
        <v>9</v>
      </c>
      <c r="E480" s="25" t="s">
        <v>1567</v>
      </c>
      <c r="F480" s="79">
        <v>625</v>
      </c>
    </row>
    <row r="481" ht="30" customHeight="1" spans="1:6">
      <c r="A481" s="24">
        <v>479</v>
      </c>
      <c r="B481" s="25" t="s">
        <v>1468</v>
      </c>
      <c r="C481" s="25" t="s">
        <v>1080</v>
      </c>
      <c r="D481" s="25">
        <v>9</v>
      </c>
      <c r="E481" s="25" t="s">
        <v>1568</v>
      </c>
      <c r="F481" s="79">
        <v>875</v>
      </c>
    </row>
    <row r="482" ht="30" customHeight="1" spans="1:6">
      <c r="A482" s="24">
        <v>480</v>
      </c>
      <c r="B482" s="25" t="s">
        <v>1468</v>
      </c>
      <c r="C482" s="25" t="s">
        <v>1080</v>
      </c>
      <c r="D482" s="25">
        <v>9</v>
      </c>
      <c r="E482" s="25" t="s">
        <v>1569</v>
      </c>
      <c r="F482" s="79">
        <v>875</v>
      </c>
    </row>
    <row r="483" ht="30" customHeight="1" spans="1:6">
      <c r="A483" s="24">
        <v>481</v>
      </c>
      <c r="B483" s="25" t="s">
        <v>1468</v>
      </c>
      <c r="C483" s="25" t="s">
        <v>1080</v>
      </c>
      <c r="D483" s="25">
        <v>9</v>
      </c>
      <c r="E483" s="25" t="s">
        <v>1570</v>
      </c>
      <c r="F483" s="79">
        <v>875</v>
      </c>
    </row>
    <row r="484" ht="30" customHeight="1" spans="1:6">
      <c r="A484" s="24">
        <v>482</v>
      </c>
      <c r="B484" s="25" t="s">
        <v>1468</v>
      </c>
      <c r="C484" s="25" t="s">
        <v>1085</v>
      </c>
      <c r="D484" s="25" t="s">
        <v>1571</v>
      </c>
      <c r="E484" s="25" t="s">
        <v>1572</v>
      </c>
      <c r="F484" s="79">
        <v>875</v>
      </c>
    </row>
    <row r="485" ht="30" customHeight="1" spans="1:6">
      <c r="A485" s="24">
        <v>483</v>
      </c>
      <c r="B485" s="25" t="s">
        <v>1468</v>
      </c>
      <c r="C485" s="25" t="s">
        <v>1085</v>
      </c>
      <c r="D485" s="25" t="s">
        <v>1571</v>
      </c>
      <c r="E485" s="25" t="s">
        <v>1573</v>
      </c>
      <c r="F485" s="79">
        <v>875</v>
      </c>
    </row>
    <row r="486" ht="30" customHeight="1" spans="1:6">
      <c r="A486" s="24">
        <v>484</v>
      </c>
      <c r="B486" s="25" t="s">
        <v>1468</v>
      </c>
      <c r="C486" s="25" t="s">
        <v>1085</v>
      </c>
      <c r="D486" s="25" t="s">
        <v>1571</v>
      </c>
      <c r="E486" s="25" t="s">
        <v>1574</v>
      </c>
      <c r="F486" s="79">
        <v>875</v>
      </c>
    </row>
    <row r="487" ht="30" customHeight="1" spans="1:6">
      <c r="A487" s="24">
        <v>485</v>
      </c>
      <c r="B487" s="25" t="s">
        <v>1468</v>
      </c>
      <c r="C487" s="25" t="s">
        <v>1085</v>
      </c>
      <c r="D487" s="25" t="s">
        <v>1571</v>
      </c>
      <c r="E487" s="25" t="s">
        <v>1575</v>
      </c>
      <c r="F487" s="79">
        <v>875</v>
      </c>
    </row>
    <row r="488" ht="30" customHeight="1" spans="1:6">
      <c r="A488" s="24">
        <v>486</v>
      </c>
      <c r="B488" s="25" t="s">
        <v>1468</v>
      </c>
      <c r="C488" s="25" t="s">
        <v>1085</v>
      </c>
      <c r="D488" s="25" t="s">
        <v>1571</v>
      </c>
      <c r="E488" s="25" t="s">
        <v>1576</v>
      </c>
      <c r="F488" s="79">
        <v>875</v>
      </c>
    </row>
    <row r="489" ht="30" customHeight="1" spans="1:6">
      <c r="A489" s="24">
        <v>487</v>
      </c>
      <c r="B489" s="25" t="s">
        <v>1468</v>
      </c>
      <c r="C489" s="25" t="s">
        <v>1085</v>
      </c>
      <c r="D489" s="25" t="s">
        <v>1571</v>
      </c>
      <c r="E489" s="25" t="s">
        <v>1577</v>
      </c>
      <c r="F489" s="79">
        <v>875</v>
      </c>
    </row>
    <row r="490" ht="30" customHeight="1" spans="1:6">
      <c r="A490" s="24">
        <v>488</v>
      </c>
      <c r="B490" s="25" t="s">
        <v>1468</v>
      </c>
      <c r="C490" s="25" t="s">
        <v>1085</v>
      </c>
      <c r="D490" s="25" t="s">
        <v>1571</v>
      </c>
      <c r="E490" s="25" t="s">
        <v>1578</v>
      </c>
      <c r="F490" s="79">
        <v>875</v>
      </c>
    </row>
    <row r="491" ht="30" customHeight="1" spans="1:6">
      <c r="A491" s="24">
        <v>489</v>
      </c>
      <c r="B491" s="25" t="s">
        <v>1468</v>
      </c>
      <c r="C491" s="25" t="s">
        <v>1085</v>
      </c>
      <c r="D491" s="25" t="s">
        <v>1571</v>
      </c>
      <c r="E491" s="25" t="s">
        <v>1579</v>
      </c>
      <c r="F491" s="79">
        <v>875</v>
      </c>
    </row>
    <row r="492" ht="30" customHeight="1" spans="1:6">
      <c r="A492" s="24">
        <v>490</v>
      </c>
      <c r="B492" s="25" t="s">
        <v>1468</v>
      </c>
      <c r="C492" s="25" t="s">
        <v>1085</v>
      </c>
      <c r="D492" s="25" t="s">
        <v>1571</v>
      </c>
      <c r="E492" s="25" t="s">
        <v>1580</v>
      </c>
      <c r="F492" s="79">
        <v>875</v>
      </c>
    </row>
    <row r="493" ht="30" customHeight="1" spans="1:6">
      <c r="A493" s="24">
        <v>491</v>
      </c>
      <c r="B493" s="25" t="s">
        <v>1468</v>
      </c>
      <c r="C493" s="25" t="s">
        <v>1085</v>
      </c>
      <c r="D493" s="25" t="s">
        <v>1571</v>
      </c>
      <c r="E493" s="25" t="s">
        <v>1581</v>
      </c>
      <c r="F493" s="79">
        <v>875</v>
      </c>
    </row>
    <row r="494" ht="30" customHeight="1" spans="1:6">
      <c r="A494" s="24">
        <v>492</v>
      </c>
      <c r="B494" s="25" t="s">
        <v>1468</v>
      </c>
      <c r="C494" s="25" t="s">
        <v>1085</v>
      </c>
      <c r="D494" s="25" t="s">
        <v>1582</v>
      </c>
      <c r="E494" s="25" t="s">
        <v>1583</v>
      </c>
      <c r="F494" s="79">
        <v>875</v>
      </c>
    </row>
    <row r="495" ht="30" customHeight="1" spans="1:6">
      <c r="A495" s="24">
        <v>493</v>
      </c>
      <c r="B495" s="25" t="s">
        <v>1468</v>
      </c>
      <c r="C495" s="25" t="s">
        <v>1085</v>
      </c>
      <c r="D495" s="25" t="s">
        <v>1582</v>
      </c>
      <c r="E495" s="25" t="s">
        <v>1584</v>
      </c>
      <c r="F495" s="79">
        <v>875</v>
      </c>
    </row>
    <row r="496" ht="30" customHeight="1" spans="1:6">
      <c r="A496" s="24">
        <v>494</v>
      </c>
      <c r="B496" s="25" t="s">
        <v>1468</v>
      </c>
      <c r="C496" s="25" t="s">
        <v>1085</v>
      </c>
      <c r="D496" s="25" t="s">
        <v>1582</v>
      </c>
      <c r="E496" s="25" t="s">
        <v>1585</v>
      </c>
      <c r="F496" s="79">
        <v>875</v>
      </c>
    </row>
    <row r="497" ht="30" customHeight="1" spans="1:6">
      <c r="A497" s="24">
        <v>495</v>
      </c>
      <c r="B497" s="25" t="s">
        <v>1468</v>
      </c>
      <c r="C497" s="25" t="s">
        <v>1085</v>
      </c>
      <c r="D497" s="25" t="s">
        <v>1582</v>
      </c>
      <c r="E497" s="25" t="s">
        <v>1586</v>
      </c>
      <c r="F497" s="79">
        <v>875</v>
      </c>
    </row>
    <row r="498" ht="30" customHeight="1" spans="1:6">
      <c r="A498" s="24">
        <v>496</v>
      </c>
      <c r="B498" s="25" t="s">
        <v>1468</v>
      </c>
      <c r="C498" s="25" t="s">
        <v>1085</v>
      </c>
      <c r="D498" s="25" t="s">
        <v>1582</v>
      </c>
      <c r="E498" s="25" t="s">
        <v>1587</v>
      </c>
      <c r="F498" s="79">
        <v>875</v>
      </c>
    </row>
    <row r="499" ht="30" customHeight="1" spans="1:6">
      <c r="A499" s="24">
        <v>497</v>
      </c>
      <c r="B499" s="25" t="s">
        <v>1468</v>
      </c>
      <c r="C499" s="25" t="s">
        <v>1085</v>
      </c>
      <c r="D499" s="25" t="s">
        <v>1582</v>
      </c>
      <c r="E499" s="25" t="s">
        <v>1588</v>
      </c>
      <c r="F499" s="79">
        <v>875</v>
      </c>
    </row>
    <row r="500" ht="30" customHeight="1" spans="1:6">
      <c r="A500" s="24">
        <v>498</v>
      </c>
      <c r="B500" s="25" t="s">
        <v>1468</v>
      </c>
      <c r="C500" s="25" t="s">
        <v>1085</v>
      </c>
      <c r="D500" s="25" t="s">
        <v>1582</v>
      </c>
      <c r="E500" s="25" t="s">
        <v>1589</v>
      </c>
      <c r="F500" s="79">
        <v>875</v>
      </c>
    </row>
    <row r="501" ht="30" customHeight="1" spans="1:6">
      <c r="A501" s="24">
        <v>499</v>
      </c>
      <c r="B501" s="25" t="s">
        <v>1468</v>
      </c>
      <c r="C501" s="25" t="s">
        <v>1085</v>
      </c>
      <c r="D501" s="25" t="s">
        <v>1582</v>
      </c>
      <c r="E501" s="25" t="s">
        <v>1590</v>
      </c>
      <c r="F501" s="79">
        <v>875</v>
      </c>
    </row>
    <row r="502" ht="30" customHeight="1" spans="1:6">
      <c r="A502" s="24">
        <v>500</v>
      </c>
      <c r="B502" s="25" t="s">
        <v>1468</v>
      </c>
      <c r="C502" s="25" t="s">
        <v>1085</v>
      </c>
      <c r="D502" s="25" t="s">
        <v>1582</v>
      </c>
      <c r="E502" s="25" t="s">
        <v>1591</v>
      </c>
      <c r="F502" s="79">
        <v>625</v>
      </c>
    </row>
    <row r="503" ht="30" customHeight="1" spans="1:6">
      <c r="A503" s="24">
        <v>501</v>
      </c>
      <c r="B503" s="25" t="s">
        <v>1468</v>
      </c>
      <c r="C503" s="25" t="s">
        <v>1085</v>
      </c>
      <c r="D503" s="25" t="s">
        <v>1592</v>
      </c>
      <c r="E503" s="25" t="s">
        <v>1593</v>
      </c>
      <c r="F503" s="79">
        <v>875</v>
      </c>
    </row>
    <row r="504" ht="30" customHeight="1" spans="1:6">
      <c r="A504" s="24">
        <v>502</v>
      </c>
      <c r="B504" s="25" t="s">
        <v>1468</v>
      </c>
      <c r="C504" s="25" t="s">
        <v>1085</v>
      </c>
      <c r="D504" s="25" t="s">
        <v>1592</v>
      </c>
      <c r="E504" s="25" t="s">
        <v>1594</v>
      </c>
      <c r="F504" s="79">
        <v>875</v>
      </c>
    </row>
    <row r="505" ht="30" customHeight="1" spans="1:6">
      <c r="A505" s="24">
        <v>503</v>
      </c>
      <c r="B505" s="25" t="s">
        <v>1468</v>
      </c>
      <c r="C505" s="25" t="s">
        <v>1085</v>
      </c>
      <c r="D505" s="25" t="s">
        <v>1592</v>
      </c>
      <c r="E505" s="25" t="s">
        <v>1595</v>
      </c>
      <c r="F505" s="79">
        <v>875</v>
      </c>
    </row>
    <row r="506" ht="30" customHeight="1" spans="1:6">
      <c r="A506" s="24">
        <v>504</v>
      </c>
      <c r="B506" s="25" t="s">
        <v>1468</v>
      </c>
      <c r="C506" s="25" t="s">
        <v>1085</v>
      </c>
      <c r="D506" s="25" t="s">
        <v>1592</v>
      </c>
      <c r="E506" s="25" t="s">
        <v>1596</v>
      </c>
      <c r="F506" s="79">
        <v>875</v>
      </c>
    </row>
    <row r="507" ht="30" customHeight="1" spans="1:6">
      <c r="A507" s="24">
        <v>505</v>
      </c>
      <c r="B507" s="25" t="s">
        <v>1468</v>
      </c>
      <c r="C507" s="25" t="s">
        <v>1085</v>
      </c>
      <c r="D507" s="25" t="s">
        <v>1592</v>
      </c>
      <c r="E507" s="25" t="s">
        <v>1597</v>
      </c>
      <c r="F507" s="79">
        <v>875</v>
      </c>
    </row>
    <row r="508" ht="30" customHeight="1" spans="1:6">
      <c r="A508" s="24">
        <v>506</v>
      </c>
      <c r="B508" s="25" t="s">
        <v>1468</v>
      </c>
      <c r="C508" s="25" t="s">
        <v>1085</v>
      </c>
      <c r="D508" s="25" t="s">
        <v>1592</v>
      </c>
      <c r="E508" s="25" t="s">
        <v>1598</v>
      </c>
      <c r="F508" s="79">
        <v>875</v>
      </c>
    </row>
    <row r="509" ht="30" customHeight="1" spans="1:6">
      <c r="A509" s="24">
        <v>507</v>
      </c>
      <c r="B509" s="25" t="s">
        <v>1468</v>
      </c>
      <c r="C509" s="25" t="s">
        <v>1085</v>
      </c>
      <c r="D509" s="25" t="s">
        <v>1592</v>
      </c>
      <c r="E509" s="25" t="s">
        <v>1599</v>
      </c>
      <c r="F509" s="79">
        <v>875</v>
      </c>
    </row>
    <row r="510" ht="30" customHeight="1" spans="1:6">
      <c r="A510" s="24">
        <v>508</v>
      </c>
      <c r="B510" s="25" t="s">
        <v>1468</v>
      </c>
      <c r="C510" s="25" t="s">
        <v>1085</v>
      </c>
      <c r="D510" s="25" t="s">
        <v>1592</v>
      </c>
      <c r="E510" s="25" t="s">
        <v>1600</v>
      </c>
      <c r="F510" s="79">
        <v>875</v>
      </c>
    </row>
    <row r="511" ht="30" customHeight="1" spans="1:6">
      <c r="A511" s="24">
        <v>509</v>
      </c>
      <c r="B511" s="25" t="s">
        <v>1468</v>
      </c>
      <c r="C511" s="25" t="s">
        <v>1085</v>
      </c>
      <c r="D511" s="25" t="s">
        <v>1592</v>
      </c>
      <c r="E511" s="25" t="s">
        <v>1601</v>
      </c>
      <c r="F511" s="79">
        <v>875</v>
      </c>
    </row>
    <row r="512" ht="30" customHeight="1" spans="1:6">
      <c r="A512" s="24">
        <v>510</v>
      </c>
      <c r="B512" s="25" t="s">
        <v>1468</v>
      </c>
      <c r="C512" s="25" t="s">
        <v>1085</v>
      </c>
      <c r="D512" s="25" t="s">
        <v>434</v>
      </c>
      <c r="E512" s="25" t="s">
        <v>1602</v>
      </c>
      <c r="F512" s="79">
        <v>875</v>
      </c>
    </row>
    <row r="513" ht="30" customHeight="1" spans="1:6">
      <c r="A513" s="24">
        <v>511</v>
      </c>
      <c r="B513" s="25" t="s">
        <v>1468</v>
      </c>
      <c r="C513" s="25" t="s">
        <v>1085</v>
      </c>
      <c r="D513" s="25" t="s">
        <v>434</v>
      </c>
      <c r="E513" s="25" t="s">
        <v>1603</v>
      </c>
      <c r="F513" s="79">
        <v>875</v>
      </c>
    </row>
    <row r="514" ht="30" customHeight="1" spans="1:6">
      <c r="A514" s="24">
        <v>512</v>
      </c>
      <c r="B514" s="25" t="s">
        <v>1468</v>
      </c>
      <c r="C514" s="25" t="s">
        <v>1085</v>
      </c>
      <c r="D514" s="25" t="s">
        <v>434</v>
      </c>
      <c r="E514" s="25" t="s">
        <v>1604</v>
      </c>
      <c r="F514" s="79">
        <v>875</v>
      </c>
    </row>
    <row r="515" ht="30" customHeight="1" spans="1:6">
      <c r="A515" s="24">
        <v>513</v>
      </c>
      <c r="B515" s="25" t="s">
        <v>1468</v>
      </c>
      <c r="C515" s="25" t="s">
        <v>1085</v>
      </c>
      <c r="D515" s="25" t="s">
        <v>434</v>
      </c>
      <c r="E515" s="25" t="s">
        <v>1605</v>
      </c>
      <c r="F515" s="79">
        <v>875</v>
      </c>
    </row>
    <row r="516" ht="30" customHeight="1" spans="1:6">
      <c r="A516" s="24">
        <v>514</v>
      </c>
      <c r="B516" s="25" t="s">
        <v>1468</v>
      </c>
      <c r="C516" s="25" t="s">
        <v>1085</v>
      </c>
      <c r="D516" s="25" t="s">
        <v>434</v>
      </c>
      <c r="E516" s="25" t="s">
        <v>1606</v>
      </c>
      <c r="F516" s="79">
        <v>875</v>
      </c>
    </row>
    <row r="517" ht="30" customHeight="1" spans="1:6">
      <c r="A517" s="24">
        <v>515</v>
      </c>
      <c r="B517" s="25" t="s">
        <v>1468</v>
      </c>
      <c r="C517" s="25" t="s">
        <v>1085</v>
      </c>
      <c r="D517" s="25" t="s">
        <v>434</v>
      </c>
      <c r="E517" s="25" t="s">
        <v>1607</v>
      </c>
      <c r="F517" s="79">
        <v>875</v>
      </c>
    </row>
    <row r="518" ht="30" customHeight="1" spans="1:6">
      <c r="A518" s="24">
        <v>516</v>
      </c>
      <c r="B518" s="25" t="s">
        <v>1468</v>
      </c>
      <c r="C518" s="25" t="s">
        <v>1085</v>
      </c>
      <c r="D518" s="25" t="s">
        <v>434</v>
      </c>
      <c r="E518" s="25" t="s">
        <v>1608</v>
      </c>
      <c r="F518" s="79">
        <v>875</v>
      </c>
    </row>
    <row r="519" ht="30" customHeight="1" spans="1:6">
      <c r="A519" s="24">
        <v>517</v>
      </c>
      <c r="B519" s="25" t="s">
        <v>1468</v>
      </c>
      <c r="C519" s="25" t="s">
        <v>1085</v>
      </c>
      <c r="D519" s="25" t="s">
        <v>1609</v>
      </c>
      <c r="E519" s="25" t="s">
        <v>1610</v>
      </c>
      <c r="F519" s="79">
        <v>875</v>
      </c>
    </row>
    <row r="520" ht="30" customHeight="1" spans="1:6">
      <c r="A520" s="24">
        <v>518</v>
      </c>
      <c r="B520" s="25" t="s">
        <v>1468</v>
      </c>
      <c r="C520" s="25" t="s">
        <v>1085</v>
      </c>
      <c r="D520" s="25" t="s">
        <v>1609</v>
      </c>
      <c r="E520" s="25" t="s">
        <v>1611</v>
      </c>
      <c r="F520" s="79">
        <v>875</v>
      </c>
    </row>
    <row r="521" ht="30" customHeight="1" spans="1:6">
      <c r="A521" s="24">
        <v>519</v>
      </c>
      <c r="B521" s="25" t="s">
        <v>1468</v>
      </c>
      <c r="C521" s="25" t="s">
        <v>1085</v>
      </c>
      <c r="D521" s="25" t="s">
        <v>1609</v>
      </c>
      <c r="E521" s="25" t="s">
        <v>1612</v>
      </c>
      <c r="F521" s="79">
        <v>875</v>
      </c>
    </row>
    <row r="522" ht="30" customHeight="1" spans="1:6">
      <c r="A522" s="24">
        <v>520</v>
      </c>
      <c r="B522" s="25" t="s">
        <v>1468</v>
      </c>
      <c r="C522" s="25" t="s">
        <v>1085</v>
      </c>
      <c r="D522" s="25" t="s">
        <v>1609</v>
      </c>
      <c r="E522" s="25" t="s">
        <v>1613</v>
      </c>
      <c r="F522" s="79">
        <v>875</v>
      </c>
    </row>
    <row r="523" ht="30" customHeight="1" spans="1:6">
      <c r="A523" s="24">
        <v>521</v>
      </c>
      <c r="B523" s="25" t="s">
        <v>1468</v>
      </c>
      <c r="C523" s="25" t="s">
        <v>1085</v>
      </c>
      <c r="D523" s="25" t="s">
        <v>1609</v>
      </c>
      <c r="E523" s="25" t="s">
        <v>1614</v>
      </c>
      <c r="F523" s="79">
        <v>875</v>
      </c>
    </row>
    <row r="524" ht="30" customHeight="1" spans="1:6">
      <c r="A524" s="24">
        <v>522</v>
      </c>
      <c r="B524" s="25" t="s">
        <v>1468</v>
      </c>
      <c r="C524" s="25" t="s">
        <v>1085</v>
      </c>
      <c r="D524" s="25" t="s">
        <v>1609</v>
      </c>
      <c r="E524" s="25" t="s">
        <v>1615</v>
      </c>
      <c r="F524" s="79">
        <v>875</v>
      </c>
    </row>
    <row r="525" ht="30" customHeight="1" spans="1:6">
      <c r="A525" s="24">
        <v>523</v>
      </c>
      <c r="B525" s="25" t="s">
        <v>1468</v>
      </c>
      <c r="C525" s="25" t="s">
        <v>1085</v>
      </c>
      <c r="D525" s="25" t="s">
        <v>440</v>
      </c>
      <c r="E525" s="25" t="s">
        <v>1616</v>
      </c>
      <c r="F525" s="79">
        <v>875</v>
      </c>
    </row>
    <row r="526" ht="30" customHeight="1" spans="1:6">
      <c r="A526" s="24">
        <v>524</v>
      </c>
      <c r="B526" s="25" t="s">
        <v>1468</v>
      </c>
      <c r="C526" s="25" t="s">
        <v>1085</v>
      </c>
      <c r="D526" s="25" t="s">
        <v>440</v>
      </c>
      <c r="E526" s="25" t="s">
        <v>1617</v>
      </c>
      <c r="F526" s="79">
        <v>875</v>
      </c>
    </row>
    <row r="527" ht="30" customHeight="1" spans="1:6">
      <c r="A527" s="24">
        <v>525</v>
      </c>
      <c r="B527" s="25" t="s">
        <v>1468</v>
      </c>
      <c r="C527" s="25" t="s">
        <v>1085</v>
      </c>
      <c r="D527" s="25" t="s">
        <v>440</v>
      </c>
      <c r="E527" s="25" t="s">
        <v>1618</v>
      </c>
      <c r="F527" s="79">
        <v>875</v>
      </c>
    </row>
    <row r="528" ht="30" customHeight="1" spans="1:6">
      <c r="A528" s="24">
        <v>526</v>
      </c>
      <c r="B528" s="25" t="s">
        <v>1468</v>
      </c>
      <c r="C528" s="25" t="s">
        <v>1085</v>
      </c>
      <c r="D528" s="25" t="s">
        <v>440</v>
      </c>
      <c r="E528" s="25" t="s">
        <v>1619</v>
      </c>
      <c r="F528" s="79">
        <v>875</v>
      </c>
    </row>
    <row r="529" ht="30" customHeight="1" spans="1:6">
      <c r="A529" s="24">
        <v>527</v>
      </c>
      <c r="B529" s="25" t="s">
        <v>1468</v>
      </c>
      <c r="C529" s="25" t="s">
        <v>1085</v>
      </c>
      <c r="D529" s="25" t="s">
        <v>440</v>
      </c>
      <c r="E529" s="25" t="s">
        <v>1620</v>
      </c>
      <c r="F529" s="79">
        <v>875</v>
      </c>
    </row>
    <row r="530" ht="30" customHeight="1" spans="1:6">
      <c r="A530" s="24">
        <v>528</v>
      </c>
      <c r="B530" s="25" t="s">
        <v>1468</v>
      </c>
      <c r="C530" s="25" t="s">
        <v>1085</v>
      </c>
      <c r="D530" s="25" t="s">
        <v>440</v>
      </c>
      <c r="E530" s="25" t="s">
        <v>1621</v>
      </c>
      <c r="F530" s="79">
        <v>875</v>
      </c>
    </row>
    <row r="531" ht="30" customHeight="1" spans="1:6">
      <c r="A531" s="24">
        <v>529</v>
      </c>
      <c r="B531" s="25" t="s">
        <v>1468</v>
      </c>
      <c r="C531" s="25" t="s">
        <v>1085</v>
      </c>
      <c r="D531" s="25" t="s">
        <v>1622</v>
      </c>
      <c r="E531" s="25" t="s">
        <v>1623</v>
      </c>
      <c r="F531" s="79">
        <v>875</v>
      </c>
    </row>
    <row r="532" ht="30" customHeight="1" spans="1:6">
      <c r="A532" s="24">
        <v>530</v>
      </c>
      <c r="B532" s="25" t="s">
        <v>1468</v>
      </c>
      <c r="C532" s="25" t="s">
        <v>1085</v>
      </c>
      <c r="D532" s="25" t="s">
        <v>1622</v>
      </c>
      <c r="E532" s="25" t="s">
        <v>1624</v>
      </c>
      <c r="F532" s="79">
        <v>875</v>
      </c>
    </row>
    <row r="533" ht="30" customHeight="1" spans="1:6">
      <c r="A533" s="24">
        <v>531</v>
      </c>
      <c r="B533" s="25" t="s">
        <v>1468</v>
      </c>
      <c r="C533" s="25" t="s">
        <v>1085</v>
      </c>
      <c r="D533" s="25" t="s">
        <v>1622</v>
      </c>
      <c r="E533" s="25" t="s">
        <v>1625</v>
      </c>
      <c r="F533" s="79">
        <v>875</v>
      </c>
    </row>
    <row r="534" ht="30" customHeight="1" spans="1:6">
      <c r="A534" s="24">
        <v>532</v>
      </c>
      <c r="B534" s="25" t="s">
        <v>1468</v>
      </c>
      <c r="C534" s="25" t="s">
        <v>1085</v>
      </c>
      <c r="D534" s="25" t="s">
        <v>1622</v>
      </c>
      <c r="E534" s="25" t="s">
        <v>1626</v>
      </c>
      <c r="F534" s="79">
        <v>875</v>
      </c>
    </row>
    <row r="535" ht="30" customHeight="1" spans="1:6">
      <c r="A535" s="24">
        <v>533</v>
      </c>
      <c r="B535" s="25" t="s">
        <v>1468</v>
      </c>
      <c r="C535" s="25" t="s">
        <v>1085</v>
      </c>
      <c r="D535" s="25" t="s">
        <v>1622</v>
      </c>
      <c r="E535" s="25" t="s">
        <v>1627</v>
      </c>
      <c r="F535" s="79">
        <v>875</v>
      </c>
    </row>
    <row r="536" ht="30" customHeight="1" spans="1:6">
      <c r="A536" s="24">
        <v>534</v>
      </c>
      <c r="B536" s="25" t="s">
        <v>1468</v>
      </c>
      <c r="C536" s="25" t="s">
        <v>1085</v>
      </c>
      <c r="D536" s="25" t="s">
        <v>1622</v>
      </c>
      <c r="E536" s="25" t="s">
        <v>1628</v>
      </c>
      <c r="F536" s="79">
        <v>875</v>
      </c>
    </row>
    <row r="537" ht="30" customHeight="1" spans="1:6">
      <c r="A537" s="24">
        <v>535</v>
      </c>
      <c r="B537" s="25" t="s">
        <v>1468</v>
      </c>
      <c r="C537" s="25" t="s">
        <v>1085</v>
      </c>
      <c r="D537" s="25" t="s">
        <v>1622</v>
      </c>
      <c r="E537" s="25" t="s">
        <v>1629</v>
      </c>
      <c r="F537" s="79">
        <v>875</v>
      </c>
    </row>
    <row r="538" ht="30" customHeight="1" spans="1:6">
      <c r="A538" s="24">
        <v>536</v>
      </c>
      <c r="B538" s="25" t="s">
        <v>1468</v>
      </c>
      <c r="C538" s="25" t="s">
        <v>1085</v>
      </c>
      <c r="D538" s="25" t="s">
        <v>1622</v>
      </c>
      <c r="E538" s="25" t="s">
        <v>1630</v>
      </c>
      <c r="F538" s="79">
        <v>875</v>
      </c>
    </row>
    <row r="539" ht="30" customHeight="1" spans="1:6">
      <c r="A539" s="24">
        <v>537</v>
      </c>
      <c r="B539" s="25" t="s">
        <v>1468</v>
      </c>
      <c r="C539" s="25" t="s">
        <v>1085</v>
      </c>
      <c r="D539" s="25" t="s">
        <v>1622</v>
      </c>
      <c r="E539" s="25" t="s">
        <v>1631</v>
      </c>
      <c r="F539" s="79">
        <v>875</v>
      </c>
    </row>
    <row r="540" ht="30" customHeight="1" spans="1:6">
      <c r="A540" s="24">
        <v>538</v>
      </c>
      <c r="B540" s="25" t="s">
        <v>1468</v>
      </c>
      <c r="C540" s="25" t="s">
        <v>1085</v>
      </c>
      <c r="D540" s="25" t="s">
        <v>1622</v>
      </c>
      <c r="E540" s="25" t="s">
        <v>1632</v>
      </c>
      <c r="F540" s="79">
        <v>875</v>
      </c>
    </row>
    <row r="541" ht="30" customHeight="1" spans="1:6">
      <c r="A541" s="24">
        <v>539</v>
      </c>
      <c r="B541" s="25" t="s">
        <v>1468</v>
      </c>
      <c r="C541" s="25" t="s">
        <v>1085</v>
      </c>
      <c r="D541" s="25" t="s">
        <v>1622</v>
      </c>
      <c r="E541" s="25" t="s">
        <v>1633</v>
      </c>
      <c r="F541" s="79">
        <v>875</v>
      </c>
    </row>
    <row r="542" ht="30" customHeight="1" spans="1:6">
      <c r="A542" s="24">
        <v>540</v>
      </c>
      <c r="B542" s="25" t="s">
        <v>1468</v>
      </c>
      <c r="C542" s="25" t="s">
        <v>1085</v>
      </c>
      <c r="D542" s="25" t="s">
        <v>1622</v>
      </c>
      <c r="E542" s="25" t="s">
        <v>1634</v>
      </c>
      <c r="F542" s="79">
        <v>625</v>
      </c>
    </row>
    <row r="543" ht="30" customHeight="1" spans="1:6">
      <c r="A543" s="24">
        <v>541</v>
      </c>
      <c r="B543" s="25" t="s">
        <v>1468</v>
      </c>
      <c r="C543" s="25" t="s">
        <v>1085</v>
      </c>
      <c r="D543" s="25" t="s">
        <v>1635</v>
      </c>
      <c r="E543" s="25" t="s">
        <v>1636</v>
      </c>
      <c r="F543" s="79">
        <v>875</v>
      </c>
    </row>
    <row r="544" ht="30" customHeight="1" spans="1:6">
      <c r="A544" s="24">
        <v>542</v>
      </c>
      <c r="B544" s="25" t="s">
        <v>1468</v>
      </c>
      <c r="C544" s="25" t="s">
        <v>1085</v>
      </c>
      <c r="D544" s="25" t="s">
        <v>1635</v>
      </c>
      <c r="E544" s="25" t="s">
        <v>1637</v>
      </c>
      <c r="F544" s="79">
        <v>875</v>
      </c>
    </row>
    <row r="545" ht="30" customHeight="1" spans="1:6">
      <c r="A545" s="24">
        <v>543</v>
      </c>
      <c r="B545" s="25" t="s">
        <v>1468</v>
      </c>
      <c r="C545" s="25" t="s">
        <v>1085</v>
      </c>
      <c r="D545" s="25" t="s">
        <v>1635</v>
      </c>
      <c r="E545" s="25" t="s">
        <v>1638</v>
      </c>
      <c r="F545" s="79">
        <v>875</v>
      </c>
    </row>
    <row r="546" ht="30" customHeight="1" spans="1:6">
      <c r="A546" s="24">
        <v>544</v>
      </c>
      <c r="B546" s="25" t="s">
        <v>1468</v>
      </c>
      <c r="C546" s="25" t="s">
        <v>1085</v>
      </c>
      <c r="D546" s="25" t="s">
        <v>1635</v>
      </c>
      <c r="E546" s="25" t="s">
        <v>1639</v>
      </c>
      <c r="F546" s="79">
        <v>875</v>
      </c>
    </row>
    <row r="547" ht="30" customHeight="1" spans="1:6">
      <c r="A547" s="24">
        <v>545</v>
      </c>
      <c r="B547" s="25" t="s">
        <v>1468</v>
      </c>
      <c r="C547" s="25" t="s">
        <v>1085</v>
      </c>
      <c r="D547" s="25" t="s">
        <v>1635</v>
      </c>
      <c r="E547" s="25" t="s">
        <v>1640</v>
      </c>
      <c r="F547" s="79">
        <v>875</v>
      </c>
    </row>
    <row r="548" ht="30" customHeight="1" spans="1:6">
      <c r="A548" s="24">
        <v>546</v>
      </c>
      <c r="B548" s="25" t="s">
        <v>1468</v>
      </c>
      <c r="C548" s="25" t="s">
        <v>1085</v>
      </c>
      <c r="D548" s="25" t="s">
        <v>1635</v>
      </c>
      <c r="E548" s="25" t="s">
        <v>1641</v>
      </c>
      <c r="F548" s="79">
        <v>875</v>
      </c>
    </row>
    <row r="549" ht="30" customHeight="1" spans="1:6">
      <c r="A549" s="24">
        <v>547</v>
      </c>
      <c r="B549" s="25" t="s">
        <v>1468</v>
      </c>
      <c r="C549" s="25" t="s">
        <v>1085</v>
      </c>
      <c r="D549" s="25" t="s">
        <v>1635</v>
      </c>
      <c r="E549" s="25" t="s">
        <v>1642</v>
      </c>
      <c r="F549" s="79">
        <v>875</v>
      </c>
    </row>
    <row r="550" ht="30" customHeight="1" spans="1:6">
      <c r="A550" s="24">
        <v>548</v>
      </c>
      <c r="B550" s="25" t="s">
        <v>1468</v>
      </c>
      <c r="C550" s="25" t="s">
        <v>1085</v>
      </c>
      <c r="D550" s="25" t="s">
        <v>1635</v>
      </c>
      <c r="E550" s="25" t="s">
        <v>1643</v>
      </c>
      <c r="F550" s="79">
        <v>875</v>
      </c>
    </row>
    <row r="551" ht="30" customHeight="1" spans="1:6">
      <c r="A551" s="24">
        <v>549</v>
      </c>
      <c r="B551" s="25" t="s">
        <v>1468</v>
      </c>
      <c r="C551" s="25" t="s">
        <v>1085</v>
      </c>
      <c r="D551" s="25" t="s">
        <v>1635</v>
      </c>
      <c r="E551" s="25" t="s">
        <v>1644</v>
      </c>
      <c r="F551" s="79">
        <v>875</v>
      </c>
    </row>
    <row r="552" ht="30" customHeight="1" spans="1:6">
      <c r="A552" s="24">
        <v>550</v>
      </c>
      <c r="B552" s="25" t="s">
        <v>1468</v>
      </c>
      <c r="C552" s="25" t="s">
        <v>1080</v>
      </c>
      <c r="D552" s="25" t="s">
        <v>1360</v>
      </c>
      <c r="E552" s="25" t="s">
        <v>1645</v>
      </c>
      <c r="F552" s="79">
        <v>875</v>
      </c>
    </row>
    <row r="553" ht="30" customHeight="1" spans="1:6">
      <c r="A553" s="24">
        <v>551</v>
      </c>
      <c r="B553" s="25" t="s">
        <v>1468</v>
      </c>
      <c r="C553" s="25" t="s">
        <v>1080</v>
      </c>
      <c r="D553" s="25" t="s">
        <v>13</v>
      </c>
      <c r="E553" s="25" t="s">
        <v>1646</v>
      </c>
      <c r="F553" s="79">
        <v>875</v>
      </c>
    </row>
    <row r="554" ht="30" customHeight="1" spans="1:6">
      <c r="A554" s="24">
        <v>552</v>
      </c>
      <c r="B554" s="25" t="s">
        <v>1468</v>
      </c>
      <c r="C554" s="25" t="s">
        <v>1076</v>
      </c>
      <c r="D554" s="25" t="s">
        <v>13</v>
      </c>
      <c r="E554" s="25" t="s">
        <v>1647</v>
      </c>
      <c r="F554" s="79">
        <v>875</v>
      </c>
    </row>
    <row r="555" ht="30" customHeight="1" spans="1:6">
      <c r="A555" s="24">
        <v>553</v>
      </c>
      <c r="B555" s="25" t="s">
        <v>1468</v>
      </c>
      <c r="C555" s="25" t="s">
        <v>1076</v>
      </c>
      <c r="D555" s="25" t="s">
        <v>1378</v>
      </c>
      <c r="E555" s="25" t="s">
        <v>1648</v>
      </c>
      <c r="F555" s="79">
        <v>875</v>
      </c>
    </row>
    <row r="556" ht="30" customHeight="1" spans="1:6">
      <c r="A556" s="24">
        <v>554</v>
      </c>
      <c r="B556" s="27" t="s">
        <v>1649</v>
      </c>
      <c r="C556" s="27" t="s">
        <v>1076</v>
      </c>
      <c r="D556" s="27" t="s">
        <v>9</v>
      </c>
      <c r="E556" s="25" t="s">
        <v>1650</v>
      </c>
      <c r="F556" s="79">
        <v>875</v>
      </c>
    </row>
    <row r="557" ht="30" customHeight="1" spans="1:6">
      <c r="A557" s="24">
        <v>555</v>
      </c>
      <c r="B557" s="27" t="s">
        <v>1649</v>
      </c>
      <c r="C557" s="27" t="s">
        <v>1076</v>
      </c>
      <c r="D557" s="27" t="s">
        <v>9</v>
      </c>
      <c r="E557" s="25" t="s">
        <v>1651</v>
      </c>
      <c r="F557" s="79">
        <v>875</v>
      </c>
    </row>
    <row r="558" ht="30" customHeight="1" spans="1:6">
      <c r="A558" s="24">
        <v>556</v>
      </c>
      <c r="B558" s="27" t="s">
        <v>1649</v>
      </c>
      <c r="C558" s="25" t="s">
        <v>1076</v>
      </c>
      <c r="D558" s="27" t="s">
        <v>9</v>
      </c>
      <c r="E558" s="25" t="s">
        <v>1652</v>
      </c>
      <c r="F558" s="79">
        <v>875</v>
      </c>
    </row>
    <row r="559" ht="30" customHeight="1" spans="1:6">
      <c r="A559" s="24">
        <v>557</v>
      </c>
      <c r="B559" s="27" t="s">
        <v>1649</v>
      </c>
      <c r="C559" s="25" t="s">
        <v>1076</v>
      </c>
      <c r="D559" s="27" t="s">
        <v>9</v>
      </c>
      <c r="E559" s="25" t="s">
        <v>1653</v>
      </c>
      <c r="F559" s="79">
        <v>875</v>
      </c>
    </row>
    <row r="560" ht="30" customHeight="1" spans="1:6">
      <c r="A560" s="24">
        <v>558</v>
      </c>
      <c r="B560" s="27" t="s">
        <v>1649</v>
      </c>
      <c r="C560" s="25" t="s">
        <v>1076</v>
      </c>
      <c r="D560" s="27" t="s">
        <v>9</v>
      </c>
      <c r="E560" s="25" t="s">
        <v>1654</v>
      </c>
      <c r="F560" s="79">
        <v>875</v>
      </c>
    </row>
    <row r="561" ht="30" customHeight="1" spans="1:6">
      <c r="A561" s="24">
        <v>559</v>
      </c>
      <c r="B561" s="27" t="s">
        <v>1649</v>
      </c>
      <c r="C561" s="25" t="s">
        <v>1076</v>
      </c>
      <c r="D561" s="27" t="s">
        <v>9</v>
      </c>
      <c r="E561" s="25" t="s">
        <v>1655</v>
      </c>
      <c r="F561" s="79">
        <v>875</v>
      </c>
    </row>
    <row r="562" ht="30" customHeight="1" spans="1:6">
      <c r="A562" s="24">
        <v>560</v>
      </c>
      <c r="B562" s="27" t="s">
        <v>1649</v>
      </c>
      <c r="C562" s="25" t="s">
        <v>1076</v>
      </c>
      <c r="D562" s="27" t="s">
        <v>9</v>
      </c>
      <c r="E562" s="25" t="s">
        <v>1656</v>
      </c>
      <c r="F562" s="79">
        <v>875</v>
      </c>
    </row>
    <row r="563" ht="30" customHeight="1" spans="1:6">
      <c r="A563" s="24">
        <v>561</v>
      </c>
      <c r="B563" s="27" t="s">
        <v>1649</v>
      </c>
      <c r="C563" s="25" t="s">
        <v>1076</v>
      </c>
      <c r="D563" s="27" t="s">
        <v>9</v>
      </c>
      <c r="E563" s="25" t="s">
        <v>1657</v>
      </c>
      <c r="F563" s="79">
        <v>875</v>
      </c>
    </row>
    <row r="564" ht="30" customHeight="1" spans="1:6">
      <c r="A564" s="24">
        <v>562</v>
      </c>
      <c r="B564" s="27" t="s">
        <v>1649</v>
      </c>
      <c r="C564" s="25" t="s">
        <v>1076</v>
      </c>
      <c r="D564" s="27" t="s">
        <v>9</v>
      </c>
      <c r="E564" s="25" t="s">
        <v>1658</v>
      </c>
      <c r="F564" s="79">
        <v>875</v>
      </c>
    </row>
    <row r="565" ht="30" customHeight="1" spans="1:6">
      <c r="A565" s="24">
        <v>563</v>
      </c>
      <c r="B565" s="27" t="s">
        <v>1649</v>
      </c>
      <c r="C565" s="25" t="s">
        <v>1076</v>
      </c>
      <c r="D565" s="27" t="s">
        <v>9</v>
      </c>
      <c r="E565" s="25" t="s">
        <v>1659</v>
      </c>
      <c r="F565" s="79">
        <v>875</v>
      </c>
    </row>
    <row r="566" ht="30" customHeight="1" spans="1:6">
      <c r="A566" s="24">
        <v>564</v>
      </c>
      <c r="B566" s="27" t="s">
        <v>1649</v>
      </c>
      <c r="C566" s="27" t="s">
        <v>1076</v>
      </c>
      <c r="D566" s="27" t="s">
        <v>13</v>
      </c>
      <c r="E566" s="25" t="s">
        <v>1660</v>
      </c>
      <c r="F566" s="79">
        <v>875</v>
      </c>
    </row>
    <row r="567" ht="30" customHeight="1" spans="1:6">
      <c r="A567" s="24">
        <v>565</v>
      </c>
      <c r="B567" s="27" t="s">
        <v>1649</v>
      </c>
      <c r="C567" s="27" t="s">
        <v>1076</v>
      </c>
      <c r="D567" s="27" t="s">
        <v>13</v>
      </c>
      <c r="E567" s="27" t="s">
        <v>1661</v>
      </c>
      <c r="F567" s="79">
        <v>875</v>
      </c>
    </row>
    <row r="568" ht="30" customHeight="1" spans="1:6">
      <c r="A568" s="24">
        <v>566</v>
      </c>
      <c r="B568" s="27" t="s">
        <v>1649</v>
      </c>
      <c r="C568" s="27" t="s">
        <v>1076</v>
      </c>
      <c r="D568" s="27" t="s">
        <v>13</v>
      </c>
      <c r="E568" s="25" t="s">
        <v>1662</v>
      </c>
      <c r="F568" s="79">
        <v>875</v>
      </c>
    </row>
    <row r="569" ht="30" customHeight="1" spans="1:6">
      <c r="A569" s="24">
        <v>567</v>
      </c>
      <c r="B569" s="27" t="s">
        <v>1649</v>
      </c>
      <c r="C569" s="27" t="s">
        <v>1076</v>
      </c>
      <c r="D569" s="27" t="s">
        <v>13</v>
      </c>
      <c r="E569" s="25" t="s">
        <v>1663</v>
      </c>
      <c r="F569" s="79">
        <v>875</v>
      </c>
    </row>
    <row r="570" ht="30" customHeight="1" spans="1:6">
      <c r="A570" s="24">
        <v>568</v>
      </c>
      <c r="B570" s="27" t="s">
        <v>1649</v>
      </c>
      <c r="C570" s="27" t="s">
        <v>1076</v>
      </c>
      <c r="D570" s="27" t="s">
        <v>709</v>
      </c>
      <c r="E570" s="27" t="s">
        <v>1664</v>
      </c>
      <c r="F570" s="79">
        <v>875</v>
      </c>
    </row>
    <row r="571" ht="30" customHeight="1" spans="1:6">
      <c r="A571" s="24">
        <v>569</v>
      </c>
      <c r="B571" s="27" t="s">
        <v>1649</v>
      </c>
      <c r="C571" s="27" t="s">
        <v>1076</v>
      </c>
      <c r="D571" s="27" t="s">
        <v>709</v>
      </c>
      <c r="E571" s="27" t="s">
        <v>1665</v>
      </c>
      <c r="F571" s="79">
        <v>875</v>
      </c>
    </row>
    <row r="572" ht="30" customHeight="1" spans="1:6">
      <c r="A572" s="24">
        <v>570</v>
      </c>
      <c r="B572" s="27" t="s">
        <v>1649</v>
      </c>
      <c r="C572" s="27" t="s">
        <v>1076</v>
      </c>
      <c r="D572" s="27" t="s">
        <v>709</v>
      </c>
      <c r="E572" s="27" t="s">
        <v>1666</v>
      </c>
      <c r="F572" s="79">
        <v>875</v>
      </c>
    </row>
    <row r="573" ht="30" customHeight="1" spans="1:6">
      <c r="A573" s="24">
        <v>571</v>
      </c>
      <c r="B573" s="27" t="s">
        <v>1649</v>
      </c>
      <c r="C573" s="27" t="s">
        <v>1076</v>
      </c>
      <c r="D573" s="27" t="s">
        <v>709</v>
      </c>
      <c r="E573" s="27" t="s">
        <v>1667</v>
      </c>
      <c r="F573" s="79">
        <v>875</v>
      </c>
    </row>
    <row r="574" ht="30" customHeight="1" spans="1:6">
      <c r="A574" s="24">
        <v>572</v>
      </c>
      <c r="B574" s="27" t="s">
        <v>1649</v>
      </c>
      <c r="C574" s="27" t="s">
        <v>1076</v>
      </c>
      <c r="D574" s="27" t="s">
        <v>709</v>
      </c>
      <c r="E574" s="27" t="s">
        <v>1668</v>
      </c>
      <c r="F574" s="79">
        <v>875</v>
      </c>
    </row>
    <row r="575" ht="30" customHeight="1" spans="1:6">
      <c r="A575" s="24">
        <v>573</v>
      </c>
      <c r="B575" s="27" t="s">
        <v>1649</v>
      </c>
      <c r="C575" s="27" t="s">
        <v>1076</v>
      </c>
      <c r="D575" s="27" t="s">
        <v>709</v>
      </c>
      <c r="E575" s="27" t="s">
        <v>1669</v>
      </c>
      <c r="F575" s="79">
        <v>875</v>
      </c>
    </row>
    <row r="576" ht="30" customHeight="1" spans="1:6">
      <c r="A576" s="24">
        <v>574</v>
      </c>
      <c r="B576" s="27" t="s">
        <v>1649</v>
      </c>
      <c r="C576" s="27" t="s">
        <v>1076</v>
      </c>
      <c r="D576" s="27" t="s">
        <v>709</v>
      </c>
      <c r="E576" s="27" t="s">
        <v>1670</v>
      </c>
      <c r="F576" s="79">
        <v>875</v>
      </c>
    </row>
    <row r="577" ht="30" customHeight="1" spans="1:6">
      <c r="A577" s="24">
        <v>575</v>
      </c>
      <c r="B577" s="27" t="s">
        <v>1649</v>
      </c>
      <c r="C577" s="27" t="s">
        <v>1076</v>
      </c>
      <c r="D577" s="27" t="s">
        <v>709</v>
      </c>
      <c r="E577" s="27" t="s">
        <v>1671</v>
      </c>
      <c r="F577" s="79">
        <v>875</v>
      </c>
    </row>
    <row r="578" ht="30" customHeight="1" spans="1:6">
      <c r="A578" s="24">
        <v>576</v>
      </c>
      <c r="B578" s="27" t="s">
        <v>1649</v>
      </c>
      <c r="C578" s="27" t="s">
        <v>1076</v>
      </c>
      <c r="D578" s="27" t="s">
        <v>709</v>
      </c>
      <c r="E578" s="27" t="s">
        <v>1030</v>
      </c>
      <c r="F578" s="79">
        <v>875</v>
      </c>
    </row>
    <row r="579" ht="30" customHeight="1" spans="1:6">
      <c r="A579" s="24">
        <v>577</v>
      </c>
      <c r="B579" s="27" t="s">
        <v>1649</v>
      </c>
      <c r="C579" s="27" t="s">
        <v>1076</v>
      </c>
      <c r="D579" s="27" t="s">
        <v>709</v>
      </c>
      <c r="E579" s="81" t="s">
        <v>1672</v>
      </c>
      <c r="F579" s="79">
        <v>875</v>
      </c>
    </row>
    <row r="580" ht="30" customHeight="1" spans="1:6">
      <c r="A580" s="24">
        <v>578</v>
      </c>
      <c r="B580" s="27" t="s">
        <v>1649</v>
      </c>
      <c r="C580" s="27" t="s">
        <v>1076</v>
      </c>
      <c r="D580" s="27" t="s">
        <v>709</v>
      </c>
      <c r="E580" s="27" t="s">
        <v>1673</v>
      </c>
      <c r="F580" s="79">
        <v>875</v>
      </c>
    </row>
    <row r="581" ht="30" customHeight="1" spans="1:6">
      <c r="A581" s="24">
        <v>579</v>
      </c>
      <c r="B581" s="27" t="s">
        <v>1649</v>
      </c>
      <c r="C581" s="27" t="s">
        <v>1076</v>
      </c>
      <c r="D581" s="27" t="s">
        <v>709</v>
      </c>
      <c r="E581" s="68" t="s">
        <v>1674</v>
      </c>
      <c r="F581" s="79">
        <v>875</v>
      </c>
    </row>
    <row r="582" ht="30" customHeight="1" spans="1:6">
      <c r="A582" s="24">
        <v>580</v>
      </c>
      <c r="B582" s="27" t="s">
        <v>1649</v>
      </c>
      <c r="C582" s="27" t="s">
        <v>1076</v>
      </c>
      <c r="D582" s="27" t="s">
        <v>709</v>
      </c>
      <c r="E582" s="12" t="s">
        <v>1675</v>
      </c>
      <c r="F582" s="79">
        <v>875</v>
      </c>
    </row>
    <row r="583" ht="30" customHeight="1" spans="1:6">
      <c r="A583" s="24">
        <v>581</v>
      </c>
      <c r="B583" s="27" t="s">
        <v>1649</v>
      </c>
      <c r="C583" s="27" t="s">
        <v>1076</v>
      </c>
      <c r="D583" s="27" t="s">
        <v>709</v>
      </c>
      <c r="E583" s="45" t="s">
        <v>1676</v>
      </c>
      <c r="F583" s="79">
        <v>875</v>
      </c>
    </row>
    <row r="584" ht="30" customHeight="1" spans="1:6">
      <c r="A584" s="24">
        <v>582</v>
      </c>
      <c r="B584" s="27" t="s">
        <v>1649</v>
      </c>
      <c r="C584" s="27" t="s">
        <v>1076</v>
      </c>
      <c r="D584" s="27" t="s">
        <v>709</v>
      </c>
      <c r="E584" s="59" t="s">
        <v>1677</v>
      </c>
      <c r="F584" s="79">
        <v>875</v>
      </c>
    </row>
    <row r="585" ht="30" customHeight="1" spans="1:6">
      <c r="A585" s="24">
        <v>583</v>
      </c>
      <c r="B585" s="27" t="s">
        <v>1649</v>
      </c>
      <c r="C585" s="27" t="s">
        <v>1076</v>
      </c>
      <c r="D585" s="27" t="s">
        <v>434</v>
      </c>
      <c r="E585" s="27" t="s">
        <v>1678</v>
      </c>
      <c r="F585" s="79">
        <v>875</v>
      </c>
    </row>
    <row r="586" ht="30" customHeight="1" spans="1:6">
      <c r="A586" s="24">
        <v>584</v>
      </c>
      <c r="B586" s="27" t="s">
        <v>1649</v>
      </c>
      <c r="C586" s="27" t="s">
        <v>1076</v>
      </c>
      <c r="D586" s="27" t="s">
        <v>434</v>
      </c>
      <c r="E586" s="27" t="s">
        <v>1679</v>
      </c>
      <c r="F586" s="79">
        <v>875</v>
      </c>
    </row>
    <row r="587" ht="30" customHeight="1" spans="1:6">
      <c r="A587" s="24">
        <v>585</v>
      </c>
      <c r="B587" s="27" t="s">
        <v>1649</v>
      </c>
      <c r="C587" s="27" t="s">
        <v>1076</v>
      </c>
      <c r="D587" s="27" t="s">
        <v>434</v>
      </c>
      <c r="E587" s="27" t="s">
        <v>1680</v>
      </c>
      <c r="F587" s="79">
        <v>875</v>
      </c>
    </row>
    <row r="588" ht="30" customHeight="1" spans="1:6">
      <c r="A588" s="24">
        <v>586</v>
      </c>
      <c r="B588" s="27" t="s">
        <v>1649</v>
      </c>
      <c r="C588" s="27" t="s">
        <v>1076</v>
      </c>
      <c r="D588" s="27" t="s">
        <v>434</v>
      </c>
      <c r="E588" s="27" t="s">
        <v>1681</v>
      </c>
      <c r="F588" s="79">
        <v>875</v>
      </c>
    </row>
    <row r="589" ht="30" customHeight="1" spans="1:6">
      <c r="A589" s="24">
        <v>587</v>
      </c>
      <c r="B589" s="27" t="s">
        <v>1649</v>
      </c>
      <c r="C589" s="27" t="s">
        <v>1076</v>
      </c>
      <c r="D589" s="27" t="s">
        <v>434</v>
      </c>
      <c r="E589" s="27" t="s">
        <v>1682</v>
      </c>
      <c r="F589" s="79">
        <v>875</v>
      </c>
    </row>
    <row r="590" ht="30" customHeight="1" spans="1:6">
      <c r="A590" s="24">
        <v>588</v>
      </c>
      <c r="B590" s="27" t="s">
        <v>1649</v>
      </c>
      <c r="C590" s="27" t="s">
        <v>1076</v>
      </c>
      <c r="D590" s="27" t="s">
        <v>434</v>
      </c>
      <c r="E590" s="27" t="s">
        <v>1683</v>
      </c>
      <c r="F590" s="79">
        <v>875</v>
      </c>
    </row>
    <row r="591" ht="30" customHeight="1" spans="1:6">
      <c r="A591" s="24">
        <v>589</v>
      </c>
      <c r="B591" s="27" t="s">
        <v>1649</v>
      </c>
      <c r="C591" s="27" t="s">
        <v>1076</v>
      </c>
      <c r="D591" s="27" t="s">
        <v>434</v>
      </c>
      <c r="E591" s="27" t="s">
        <v>1684</v>
      </c>
      <c r="F591" s="79">
        <v>875</v>
      </c>
    </row>
    <row r="592" ht="30" customHeight="1" spans="1:6">
      <c r="A592" s="24">
        <v>590</v>
      </c>
      <c r="B592" s="27" t="s">
        <v>1649</v>
      </c>
      <c r="C592" s="27" t="s">
        <v>1076</v>
      </c>
      <c r="D592" s="27" t="s">
        <v>434</v>
      </c>
      <c r="E592" s="27" t="s">
        <v>1685</v>
      </c>
      <c r="F592" s="79">
        <v>875</v>
      </c>
    </row>
    <row r="593" ht="30" customHeight="1" spans="1:6">
      <c r="A593" s="24">
        <v>591</v>
      </c>
      <c r="B593" s="50" t="s">
        <v>1649</v>
      </c>
      <c r="C593" s="27" t="s">
        <v>1080</v>
      </c>
      <c r="D593" s="50" t="s">
        <v>9</v>
      </c>
      <c r="E593" s="50" t="s">
        <v>1686</v>
      </c>
      <c r="F593" s="79">
        <v>875</v>
      </c>
    </row>
    <row r="594" ht="30" customHeight="1" spans="1:6">
      <c r="A594" s="24">
        <v>592</v>
      </c>
      <c r="B594" s="50" t="s">
        <v>1649</v>
      </c>
      <c r="C594" s="27" t="s">
        <v>1080</v>
      </c>
      <c r="D594" s="50" t="s">
        <v>9</v>
      </c>
      <c r="E594" s="50" t="s">
        <v>1687</v>
      </c>
      <c r="F594" s="79">
        <v>875</v>
      </c>
    </row>
    <row r="595" ht="30" customHeight="1" spans="1:6">
      <c r="A595" s="24">
        <v>593</v>
      </c>
      <c r="B595" s="50" t="s">
        <v>1649</v>
      </c>
      <c r="C595" s="27" t="s">
        <v>1080</v>
      </c>
      <c r="D595" s="50" t="s">
        <v>9</v>
      </c>
      <c r="E595" s="50" t="s">
        <v>1688</v>
      </c>
      <c r="F595" s="79">
        <v>875</v>
      </c>
    </row>
    <row r="596" ht="30" customHeight="1" spans="1:6">
      <c r="A596" s="24">
        <v>594</v>
      </c>
      <c r="B596" s="50" t="s">
        <v>1649</v>
      </c>
      <c r="C596" s="27" t="s">
        <v>1080</v>
      </c>
      <c r="D596" s="50" t="s">
        <v>9</v>
      </c>
      <c r="E596" s="50" t="s">
        <v>1689</v>
      </c>
      <c r="F596" s="79">
        <v>875</v>
      </c>
    </row>
    <row r="597" ht="30" customHeight="1" spans="1:6">
      <c r="A597" s="24">
        <v>595</v>
      </c>
      <c r="B597" s="50" t="s">
        <v>1649</v>
      </c>
      <c r="C597" s="27" t="s">
        <v>1080</v>
      </c>
      <c r="D597" s="50" t="s">
        <v>9</v>
      </c>
      <c r="E597" s="50" t="s">
        <v>1690</v>
      </c>
      <c r="F597" s="79">
        <v>875</v>
      </c>
    </row>
    <row r="598" ht="30" customHeight="1" spans="1:6">
      <c r="A598" s="24">
        <v>596</v>
      </c>
      <c r="B598" s="50" t="s">
        <v>1649</v>
      </c>
      <c r="C598" s="27" t="s">
        <v>1080</v>
      </c>
      <c r="D598" s="50" t="s">
        <v>9</v>
      </c>
      <c r="E598" s="50" t="s">
        <v>1691</v>
      </c>
      <c r="F598" s="79">
        <v>875</v>
      </c>
    </row>
    <row r="599" ht="30" customHeight="1" spans="1:6">
      <c r="A599" s="24">
        <v>597</v>
      </c>
      <c r="B599" s="27" t="s">
        <v>1649</v>
      </c>
      <c r="C599" s="27" t="s">
        <v>1080</v>
      </c>
      <c r="D599" s="50" t="s">
        <v>9</v>
      </c>
      <c r="E599" s="27" t="s">
        <v>1692</v>
      </c>
      <c r="F599" s="79">
        <v>875</v>
      </c>
    </row>
    <row r="600" ht="30" customHeight="1" spans="1:6">
      <c r="A600" s="24">
        <v>598</v>
      </c>
      <c r="B600" s="27" t="s">
        <v>1649</v>
      </c>
      <c r="C600" s="27" t="s">
        <v>1080</v>
      </c>
      <c r="D600" s="50" t="s">
        <v>9</v>
      </c>
      <c r="E600" s="27" t="s">
        <v>1693</v>
      </c>
      <c r="F600" s="79">
        <v>625</v>
      </c>
    </row>
    <row r="601" ht="30" customHeight="1" spans="1:6">
      <c r="A601" s="24">
        <v>599</v>
      </c>
      <c r="B601" s="27" t="s">
        <v>1649</v>
      </c>
      <c r="C601" s="27" t="s">
        <v>1080</v>
      </c>
      <c r="D601" s="50" t="s">
        <v>9</v>
      </c>
      <c r="E601" s="27" t="s">
        <v>1694</v>
      </c>
      <c r="F601" s="79">
        <v>875</v>
      </c>
    </row>
    <row r="602" ht="30" customHeight="1" spans="1:6">
      <c r="A602" s="24">
        <v>600</v>
      </c>
      <c r="B602" s="27" t="s">
        <v>1649</v>
      </c>
      <c r="C602" s="27" t="s">
        <v>1080</v>
      </c>
      <c r="D602" s="27" t="s">
        <v>13</v>
      </c>
      <c r="E602" s="50" t="s">
        <v>1695</v>
      </c>
      <c r="F602" s="79">
        <v>875</v>
      </c>
    </row>
    <row r="603" ht="30" customHeight="1" spans="1:6">
      <c r="A603" s="24">
        <v>601</v>
      </c>
      <c r="B603" s="27" t="s">
        <v>1649</v>
      </c>
      <c r="C603" s="27" t="s">
        <v>1080</v>
      </c>
      <c r="D603" s="27" t="s">
        <v>13</v>
      </c>
      <c r="E603" s="27" t="s">
        <v>1696</v>
      </c>
      <c r="F603" s="79">
        <v>875</v>
      </c>
    </row>
    <row r="604" ht="30" customHeight="1" spans="1:6">
      <c r="A604" s="24">
        <v>602</v>
      </c>
      <c r="B604" s="27" t="s">
        <v>1649</v>
      </c>
      <c r="C604" s="27" t="s">
        <v>1080</v>
      </c>
      <c r="D604" s="27" t="s">
        <v>13</v>
      </c>
      <c r="E604" s="52" t="s">
        <v>1697</v>
      </c>
      <c r="F604" s="79">
        <v>875</v>
      </c>
    </row>
    <row r="605" ht="30" customHeight="1" spans="1:6">
      <c r="A605" s="24">
        <v>603</v>
      </c>
      <c r="B605" s="27" t="s">
        <v>1649</v>
      </c>
      <c r="C605" s="27" t="s">
        <v>1080</v>
      </c>
      <c r="D605" s="27" t="s">
        <v>13</v>
      </c>
      <c r="E605" s="52" t="s">
        <v>1698</v>
      </c>
      <c r="F605" s="79">
        <v>875</v>
      </c>
    </row>
    <row r="606" ht="30" customHeight="1" spans="1:6">
      <c r="A606" s="24">
        <v>604</v>
      </c>
      <c r="B606" s="27" t="s">
        <v>1649</v>
      </c>
      <c r="C606" s="27" t="s">
        <v>1080</v>
      </c>
      <c r="D606" s="27" t="s">
        <v>13</v>
      </c>
      <c r="E606" s="52" t="s">
        <v>1699</v>
      </c>
      <c r="F606" s="79">
        <v>975</v>
      </c>
    </row>
    <row r="607" ht="30" customHeight="1" spans="1:6">
      <c r="A607" s="24">
        <v>605</v>
      </c>
      <c r="B607" s="27" t="s">
        <v>1649</v>
      </c>
      <c r="C607" s="27" t="s">
        <v>1080</v>
      </c>
      <c r="D607" s="27" t="s">
        <v>13</v>
      </c>
      <c r="E607" s="27" t="s">
        <v>1700</v>
      </c>
      <c r="F607" s="79">
        <v>625</v>
      </c>
    </row>
    <row r="608" ht="30" customHeight="1" spans="1:6">
      <c r="A608" s="24">
        <v>606</v>
      </c>
      <c r="B608" s="27" t="s">
        <v>1649</v>
      </c>
      <c r="C608" s="27" t="s">
        <v>1080</v>
      </c>
      <c r="D608" s="27" t="s">
        <v>709</v>
      </c>
      <c r="E608" s="27" t="s">
        <v>1701</v>
      </c>
      <c r="F608" s="79">
        <v>875</v>
      </c>
    </row>
    <row r="609" ht="30" customHeight="1" spans="1:6">
      <c r="A609" s="24">
        <v>607</v>
      </c>
      <c r="B609" s="27" t="s">
        <v>1649</v>
      </c>
      <c r="C609" s="27" t="s">
        <v>1080</v>
      </c>
      <c r="D609" s="27" t="s">
        <v>709</v>
      </c>
      <c r="E609" s="27" t="s">
        <v>1702</v>
      </c>
      <c r="F609" s="79">
        <v>875</v>
      </c>
    </row>
    <row r="610" ht="30" customHeight="1" spans="1:6">
      <c r="A610" s="24">
        <v>608</v>
      </c>
      <c r="B610" s="27" t="s">
        <v>1649</v>
      </c>
      <c r="C610" s="27" t="s">
        <v>1080</v>
      </c>
      <c r="D610" s="27" t="s">
        <v>709</v>
      </c>
      <c r="E610" s="27" t="s">
        <v>1703</v>
      </c>
      <c r="F610" s="79">
        <v>875</v>
      </c>
    </row>
    <row r="611" ht="30" customHeight="1" spans="1:6">
      <c r="A611" s="24">
        <v>609</v>
      </c>
      <c r="B611" s="27" t="s">
        <v>1649</v>
      </c>
      <c r="C611" s="27" t="s">
        <v>1080</v>
      </c>
      <c r="D611" s="27" t="s">
        <v>709</v>
      </c>
      <c r="E611" s="27" t="s">
        <v>1704</v>
      </c>
      <c r="F611" s="79">
        <v>875</v>
      </c>
    </row>
    <row r="612" ht="30" customHeight="1" spans="1:6">
      <c r="A612" s="24">
        <v>610</v>
      </c>
      <c r="B612" s="27" t="s">
        <v>1649</v>
      </c>
      <c r="C612" s="27" t="s">
        <v>1080</v>
      </c>
      <c r="D612" s="27" t="s">
        <v>709</v>
      </c>
      <c r="E612" s="27" t="s">
        <v>1705</v>
      </c>
      <c r="F612" s="79">
        <v>875</v>
      </c>
    </row>
    <row r="613" ht="30" customHeight="1" spans="1:6">
      <c r="A613" s="24">
        <v>611</v>
      </c>
      <c r="B613" s="27" t="s">
        <v>1649</v>
      </c>
      <c r="C613" s="27" t="s">
        <v>1080</v>
      </c>
      <c r="D613" s="27" t="s">
        <v>709</v>
      </c>
      <c r="E613" s="27" t="s">
        <v>1706</v>
      </c>
      <c r="F613" s="79">
        <v>875</v>
      </c>
    </row>
    <row r="614" ht="30" customHeight="1" spans="1:6">
      <c r="A614" s="24">
        <v>612</v>
      </c>
      <c r="B614" s="27" t="s">
        <v>1649</v>
      </c>
      <c r="C614" s="27" t="s">
        <v>1080</v>
      </c>
      <c r="D614" s="27" t="s">
        <v>709</v>
      </c>
      <c r="E614" s="27" t="s">
        <v>1707</v>
      </c>
      <c r="F614" s="79">
        <v>875</v>
      </c>
    </row>
    <row r="615" ht="30" customHeight="1" spans="1:6">
      <c r="A615" s="24">
        <v>613</v>
      </c>
      <c r="B615" s="27" t="s">
        <v>1649</v>
      </c>
      <c r="C615" s="27" t="s">
        <v>1080</v>
      </c>
      <c r="D615" s="27" t="s">
        <v>434</v>
      </c>
      <c r="E615" s="27" t="s">
        <v>1708</v>
      </c>
      <c r="F615" s="82">
        <v>875</v>
      </c>
    </row>
    <row r="616" ht="30" customHeight="1" spans="1:6">
      <c r="A616" s="24">
        <v>614</v>
      </c>
      <c r="B616" s="27" t="s">
        <v>1649</v>
      </c>
      <c r="C616" s="27" t="s">
        <v>1080</v>
      </c>
      <c r="D616" s="27" t="s">
        <v>434</v>
      </c>
      <c r="E616" s="27" t="s">
        <v>1709</v>
      </c>
      <c r="F616" s="79">
        <v>875</v>
      </c>
    </row>
    <row r="617" ht="30" customHeight="1" spans="1:6">
      <c r="A617" s="24">
        <v>615</v>
      </c>
      <c r="B617" s="27" t="s">
        <v>1649</v>
      </c>
      <c r="C617" s="27" t="s">
        <v>1080</v>
      </c>
      <c r="D617" s="27" t="s">
        <v>434</v>
      </c>
      <c r="E617" s="27" t="s">
        <v>1710</v>
      </c>
      <c r="F617" s="79">
        <v>875</v>
      </c>
    </row>
    <row r="618" ht="30" customHeight="1" spans="1:6">
      <c r="A618" s="24">
        <v>616</v>
      </c>
      <c r="B618" s="27" t="s">
        <v>1649</v>
      </c>
      <c r="C618" s="27" t="s">
        <v>1080</v>
      </c>
      <c r="D618" s="27" t="s">
        <v>434</v>
      </c>
      <c r="E618" s="27" t="s">
        <v>1711</v>
      </c>
      <c r="F618" s="79">
        <v>875</v>
      </c>
    </row>
    <row r="619" ht="30" customHeight="1" spans="1:6">
      <c r="A619" s="24">
        <v>617</v>
      </c>
      <c r="B619" s="27" t="s">
        <v>1649</v>
      </c>
      <c r="C619" s="27" t="s">
        <v>1080</v>
      </c>
      <c r="D619" s="27" t="s">
        <v>434</v>
      </c>
      <c r="E619" s="27" t="s">
        <v>1712</v>
      </c>
      <c r="F619" s="79">
        <v>875</v>
      </c>
    </row>
    <row r="620" ht="30" customHeight="1" spans="1:6">
      <c r="A620" s="24">
        <v>618</v>
      </c>
      <c r="B620" s="27" t="s">
        <v>1649</v>
      </c>
      <c r="C620" s="27" t="s">
        <v>1080</v>
      </c>
      <c r="D620" s="27" t="s">
        <v>434</v>
      </c>
      <c r="E620" s="27" t="s">
        <v>1713</v>
      </c>
      <c r="F620" s="79">
        <v>875</v>
      </c>
    </row>
    <row r="621" ht="30" customHeight="1" spans="1:6">
      <c r="A621" s="24">
        <v>619</v>
      </c>
      <c r="B621" s="27" t="s">
        <v>1649</v>
      </c>
      <c r="C621" s="27" t="s">
        <v>1080</v>
      </c>
      <c r="D621" s="27" t="s">
        <v>434</v>
      </c>
      <c r="E621" s="27" t="s">
        <v>1714</v>
      </c>
      <c r="F621" s="79">
        <v>875</v>
      </c>
    </row>
    <row r="622" ht="30" customHeight="1" spans="1:6">
      <c r="A622" s="24">
        <v>620</v>
      </c>
      <c r="B622" s="27" t="s">
        <v>1649</v>
      </c>
      <c r="C622" s="27" t="s">
        <v>1080</v>
      </c>
      <c r="D622" s="27" t="s">
        <v>434</v>
      </c>
      <c r="E622" s="27" t="s">
        <v>1715</v>
      </c>
      <c r="F622" s="79">
        <v>875</v>
      </c>
    </row>
    <row r="623" ht="30" customHeight="1" spans="1:6">
      <c r="A623" s="24">
        <v>621</v>
      </c>
      <c r="B623" s="27" t="s">
        <v>1649</v>
      </c>
      <c r="C623" s="27" t="s">
        <v>1080</v>
      </c>
      <c r="D623" s="27" t="s">
        <v>434</v>
      </c>
      <c r="E623" s="27" t="s">
        <v>1716</v>
      </c>
      <c r="F623" s="79">
        <v>875</v>
      </c>
    </row>
    <row r="624" ht="30" customHeight="1" spans="1:6">
      <c r="A624" s="24">
        <v>622</v>
      </c>
      <c r="B624" s="27" t="s">
        <v>1649</v>
      </c>
      <c r="C624" s="27" t="s">
        <v>1080</v>
      </c>
      <c r="D624" s="27" t="s">
        <v>434</v>
      </c>
      <c r="E624" s="27" t="s">
        <v>1412</v>
      </c>
      <c r="F624" s="79">
        <v>875</v>
      </c>
    </row>
    <row r="625" ht="30" customHeight="1" spans="1:6">
      <c r="A625" s="24">
        <v>623</v>
      </c>
      <c r="B625" s="27" t="s">
        <v>1649</v>
      </c>
      <c r="C625" s="27" t="s">
        <v>1080</v>
      </c>
      <c r="D625" s="27" t="s">
        <v>434</v>
      </c>
      <c r="E625" s="27" t="s">
        <v>1717</v>
      </c>
      <c r="F625" s="79">
        <v>875</v>
      </c>
    </row>
    <row r="626" ht="30" customHeight="1" spans="1:6">
      <c r="A626" s="24">
        <v>624</v>
      </c>
      <c r="B626" s="27" t="s">
        <v>1649</v>
      </c>
      <c r="C626" s="27" t="s">
        <v>1085</v>
      </c>
      <c r="D626" s="50" t="s">
        <v>9</v>
      </c>
      <c r="E626" s="27" t="s">
        <v>1718</v>
      </c>
      <c r="F626" s="79">
        <v>875</v>
      </c>
    </row>
    <row r="627" ht="30" customHeight="1" spans="1:6">
      <c r="A627" s="24">
        <v>625</v>
      </c>
      <c r="B627" s="27" t="s">
        <v>1649</v>
      </c>
      <c r="C627" s="27" t="s">
        <v>1085</v>
      </c>
      <c r="D627" s="50" t="s">
        <v>9</v>
      </c>
      <c r="E627" s="27" t="s">
        <v>1719</v>
      </c>
      <c r="F627" s="79">
        <v>875</v>
      </c>
    </row>
    <row r="628" ht="30" customHeight="1" spans="1:6">
      <c r="A628" s="24">
        <v>626</v>
      </c>
      <c r="B628" s="27" t="s">
        <v>1649</v>
      </c>
      <c r="C628" s="27" t="s">
        <v>1085</v>
      </c>
      <c r="D628" s="50" t="s">
        <v>9</v>
      </c>
      <c r="E628" s="27" t="s">
        <v>1720</v>
      </c>
      <c r="F628" s="79">
        <v>875</v>
      </c>
    </row>
    <row r="629" ht="30" customHeight="1" spans="1:6">
      <c r="A629" s="24">
        <v>627</v>
      </c>
      <c r="B629" s="27" t="s">
        <v>1649</v>
      </c>
      <c r="C629" s="27" t="s">
        <v>1085</v>
      </c>
      <c r="D629" s="50" t="s">
        <v>9</v>
      </c>
      <c r="E629" s="27" t="s">
        <v>1721</v>
      </c>
      <c r="F629" s="79">
        <v>875</v>
      </c>
    </row>
    <row r="630" ht="30" customHeight="1" spans="1:6">
      <c r="A630" s="24">
        <v>628</v>
      </c>
      <c r="B630" s="27" t="s">
        <v>1649</v>
      </c>
      <c r="C630" s="27" t="s">
        <v>1085</v>
      </c>
      <c r="D630" s="50" t="s">
        <v>9</v>
      </c>
      <c r="E630" s="27" t="s">
        <v>1722</v>
      </c>
      <c r="F630" s="79">
        <v>875</v>
      </c>
    </row>
    <row r="631" ht="30" customHeight="1" spans="1:6">
      <c r="A631" s="24">
        <v>629</v>
      </c>
      <c r="B631" s="27" t="s">
        <v>1649</v>
      </c>
      <c r="C631" s="27" t="s">
        <v>1085</v>
      </c>
      <c r="D631" s="50" t="s">
        <v>9</v>
      </c>
      <c r="E631" s="27" t="s">
        <v>1723</v>
      </c>
      <c r="F631" s="79">
        <v>875</v>
      </c>
    </row>
    <row r="632" ht="30" customHeight="1" spans="1:6">
      <c r="A632" s="24">
        <v>630</v>
      </c>
      <c r="B632" s="27" t="s">
        <v>1649</v>
      </c>
      <c r="C632" s="27" t="s">
        <v>1085</v>
      </c>
      <c r="D632" s="50" t="s">
        <v>9</v>
      </c>
      <c r="E632" s="27" t="s">
        <v>1724</v>
      </c>
      <c r="F632" s="79">
        <v>875</v>
      </c>
    </row>
    <row r="633" ht="30" customHeight="1" spans="1:6">
      <c r="A633" s="24">
        <v>631</v>
      </c>
      <c r="B633" s="27" t="s">
        <v>1649</v>
      </c>
      <c r="C633" s="27" t="s">
        <v>1085</v>
      </c>
      <c r="D633" s="50" t="s">
        <v>9</v>
      </c>
      <c r="E633" s="27" t="s">
        <v>1725</v>
      </c>
      <c r="F633" s="79">
        <v>875</v>
      </c>
    </row>
    <row r="634" ht="30" customHeight="1" spans="1:6">
      <c r="A634" s="24">
        <v>632</v>
      </c>
      <c r="B634" s="27" t="s">
        <v>1649</v>
      </c>
      <c r="C634" s="27" t="s">
        <v>1085</v>
      </c>
      <c r="D634" s="50" t="s">
        <v>9</v>
      </c>
      <c r="E634" s="27" t="s">
        <v>1726</v>
      </c>
      <c r="F634" s="79">
        <v>875</v>
      </c>
    </row>
    <row r="635" ht="30" customHeight="1" spans="1:6">
      <c r="A635" s="24">
        <v>633</v>
      </c>
      <c r="B635" s="27" t="s">
        <v>1649</v>
      </c>
      <c r="C635" s="27" t="s">
        <v>1085</v>
      </c>
      <c r="D635" s="50" t="s">
        <v>9</v>
      </c>
      <c r="E635" s="27" t="s">
        <v>1727</v>
      </c>
      <c r="F635" s="79">
        <v>875</v>
      </c>
    </row>
    <row r="636" ht="30" customHeight="1" spans="1:6">
      <c r="A636" s="24">
        <v>634</v>
      </c>
      <c r="B636" s="27" t="s">
        <v>1649</v>
      </c>
      <c r="C636" s="27" t="s">
        <v>1085</v>
      </c>
      <c r="D636" s="50" t="s">
        <v>9</v>
      </c>
      <c r="E636" s="27" t="s">
        <v>1728</v>
      </c>
      <c r="F636" s="79">
        <v>875</v>
      </c>
    </row>
    <row r="637" ht="30" customHeight="1" spans="1:6">
      <c r="A637" s="24">
        <v>635</v>
      </c>
      <c r="B637" s="27" t="s">
        <v>1649</v>
      </c>
      <c r="C637" s="27" t="s">
        <v>1085</v>
      </c>
      <c r="D637" s="50" t="s">
        <v>9</v>
      </c>
      <c r="E637" s="27" t="s">
        <v>1729</v>
      </c>
      <c r="F637" s="79">
        <v>875</v>
      </c>
    </row>
    <row r="638" ht="30" customHeight="1" spans="1:6">
      <c r="A638" s="24">
        <v>636</v>
      </c>
      <c r="B638" s="27" t="s">
        <v>1649</v>
      </c>
      <c r="C638" s="27" t="s">
        <v>1085</v>
      </c>
      <c r="D638" s="50" t="s">
        <v>9</v>
      </c>
      <c r="E638" s="27" t="s">
        <v>1730</v>
      </c>
      <c r="F638" s="79">
        <v>875</v>
      </c>
    </row>
    <row r="639" ht="30" customHeight="1" spans="1:6">
      <c r="A639" s="24">
        <v>637</v>
      </c>
      <c r="B639" s="27" t="s">
        <v>1649</v>
      </c>
      <c r="C639" s="27" t="s">
        <v>1085</v>
      </c>
      <c r="D639" s="27" t="s">
        <v>13</v>
      </c>
      <c r="E639" s="27" t="s">
        <v>1731</v>
      </c>
      <c r="F639" s="79">
        <v>875</v>
      </c>
    </row>
    <row r="640" ht="30" customHeight="1" spans="1:6">
      <c r="A640" s="24">
        <v>638</v>
      </c>
      <c r="B640" s="27" t="s">
        <v>1649</v>
      </c>
      <c r="C640" s="27" t="s">
        <v>1085</v>
      </c>
      <c r="D640" s="27" t="s">
        <v>13</v>
      </c>
      <c r="E640" s="53" t="s">
        <v>1732</v>
      </c>
      <c r="F640" s="79">
        <v>875</v>
      </c>
    </row>
    <row r="641" ht="30" customHeight="1" spans="1:6">
      <c r="A641" s="24">
        <v>639</v>
      </c>
      <c r="B641" s="27" t="s">
        <v>1649</v>
      </c>
      <c r="C641" s="27" t="s">
        <v>1085</v>
      </c>
      <c r="D641" s="27" t="s">
        <v>13</v>
      </c>
      <c r="E641" s="53" t="s">
        <v>1733</v>
      </c>
      <c r="F641" s="79">
        <v>875</v>
      </c>
    </row>
    <row r="642" ht="30" customHeight="1" spans="1:6">
      <c r="A642" s="24">
        <v>640</v>
      </c>
      <c r="B642" s="27" t="s">
        <v>1649</v>
      </c>
      <c r="C642" s="27" t="s">
        <v>1085</v>
      </c>
      <c r="D642" s="27" t="s">
        <v>13</v>
      </c>
      <c r="E642" s="53" t="s">
        <v>1734</v>
      </c>
      <c r="F642" s="79">
        <v>875</v>
      </c>
    </row>
    <row r="643" ht="30" customHeight="1" spans="1:6">
      <c r="A643" s="24">
        <v>641</v>
      </c>
      <c r="B643" s="27" t="s">
        <v>1649</v>
      </c>
      <c r="C643" s="27" t="s">
        <v>1085</v>
      </c>
      <c r="D643" s="27" t="s">
        <v>13</v>
      </c>
      <c r="E643" s="27" t="s">
        <v>1735</v>
      </c>
      <c r="F643" s="79">
        <v>875</v>
      </c>
    </row>
    <row r="644" ht="30" customHeight="1" spans="1:6">
      <c r="A644" s="24">
        <v>642</v>
      </c>
      <c r="B644" s="27" t="s">
        <v>1649</v>
      </c>
      <c r="C644" s="27" t="s">
        <v>1085</v>
      </c>
      <c r="D644" s="27" t="s">
        <v>709</v>
      </c>
      <c r="E644" s="27" t="s">
        <v>1736</v>
      </c>
      <c r="F644" s="79">
        <v>875</v>
      </c>
    </row>
    <row r="645" ht="30" customHeight="1" spans="1:6">
      <c r="A645" s="24">
        <v>643</v>
      </c>
      <c r="B645" s="27" t="s">
        <v>1649</v>
      </c>
      <c r="C645" s="27" t="s">
        <v>1085</v>
      </c>
      <c r="D645" s="27" t="s">
        <v>709</v>
      </c>
      <c r="E645" s="27" t="s">
        <v>1737</v>
      </c>
      <c r="F645" s="79">
        <v>875</v>
      </c>
    </row>
    <row r="646" ht="30" customHeight="1" spans="1:6">
      <c r="A646" s="24">
        <v>644</v>
      </c>
      <c r="B646" s="27" t="s">
        <v>1649</v>
      </c>
      <c r="C646" s="27" t="s">
        <v>1085</v>
      </c>
      <c r="D646" s="27" t="s">
        <v>709</v>
      </c>
      <c r="E646" s="27" t="s">
        <v>1738</v>
      </c>
      <c r="F646" s="79">
        <v>875</v>
      </c>
    </row>
    <row r="647" ht="30" customHeight="1" spans="1:6">
      <c r="A647" s="24">
        <v>645</v>
      </c>
      <c r="B647" s="27" t="s">
        <v>1649</v>
      </c>
      <c r="C647" s="27" t="s">
        <v>1085</v>
      </c>
      <c r="D647" s="27" t="s">
        <v>709</v>
      </c>
      <c r="E647" s="27" t="s">
        <v>1739</v>
      </c>
      <c r="F647" s="79">
        <v>875</v>
      </c>
    </row>
    <row r="648" ht="30" customHeight="1" spans="1:6">
      <c r="A648" s="24">
        <v>646</v>
      </c>
      <c r="B648" s="27" t="s">
        <v>1649</v>
      </c>
      <c r="C648" s="27" t="s">
        <v>1085</v>
      </c>
      <c r="D648" s="27" t="s">
        <v>709</v>
      </c>
      <c r="E648" s="27" t="s">
        <v>1740</v>
      </c>
      <c r="F648" s="79">
        <v>875</v>
      </c>
    </row>
    <row r="649" ht="30" customHeight="1" spans="1:6">
      <c r="A649" s="24">
        <v>647</v>
      </c>
      <c r="B649" s="27" t="s">
        <v>1649</v>
      </c>
      <c r="C649" s="27" t="s">
        <v>1085</v>
      </c>
      <c r="D649" s="27" t="s">
        <v>709</v>
      </c>
      <c r="E649" s="27" t="s">
        <v>1741</v>
      </c>
      <c r="F649" s="79">
        <v>875</v>
      </c>
    </row>
    <row r="650" ht="30" customHeight="1" spans="1:6">
      <c r="A650" s="24">
        <v>648</v>
      </c>
      <c r="B650" s="27" t="s">
        <v>1649</v>
      </c>
      <c r="C650" s="27" t="s">
        <v>1085</v>
      </c>
      <c r="D650" s="27" t="s">
        <v>709</v>
      </c>
      <c r="E650" s="27" t="s">
        <v>1742</v>
      </c>
      <c r="F650" s="79">
        <v>875</v>
      </c>
    </row>
    <row r="651" ht="30" customHeight="1" spans="1:6">
      <c r="A651" s="24">
        <v>649</v>
      </c>
      <c r="B651" s="27" t="s">
        <v>1649</v>
      </c>
      <c r="C651" s="27" t="s">
        <v>1085</v>
      </c>
      <c r="D651" s="27" t="s">
        <v>709</v>
      </c>
      <c r="E651" s="27" t="s">
        <v>1743</v>
      </c>
      <c r="F651" s="79">
        <v>875</v>
      </c>
    </row>
    <row r="652" ht="30" customHeight="1" spans="1:6">
      <c r="A652" s="24">
        <v>650</v>
      </c>
      <c r="B652" s="27" t="s">
        <v>1649</v>
      </c>
      <c r="C652" s="27" t="s">
        <v>1085</v>
      </c>
      <c r="D652" s="27" t="s">
        <v>709</v>
      </c>
      <c r="E652" s="27" t="s">
        <v>1744</v>
      </c>
      <c r="F652" s="79">
        <v>875</v>
      </c>
    </row>
    <row r="653" ht="30" customHeight="1" spans="1:6">
      <c r="A653" s="24">
        <v>651</v>
      </c>
      <c r="B653" s="27" t="s">
        <v>1649</v>
      </c>
      <c r="C653" s="27" t="s">
        <v>1085</v>
      </c>
      <c r="D653" s="27" t="s">
        <v>709</v>
      </c>
      <c r="E653" s="27" t="s">
        <v>1745</v>
      </c>
      <c r="F653" s="79">
        <v>875</v>
      </c>
    </row>
    <row r="654" ht="30" customHeight="1" spans="1:6">
      <c r="A654" s="24">
        <v>652</v>
      </c>
      <c r="B654" s="27" t="s">
        <v>1649</v>
      </c>
      <c r="C654" s="27" t="s">
        <v>1085</v>
      </c>
      <c r="D654" s="27" t="s">
        <v>434</v>
      </c>
      <c r="E654" s="27" t="s">
        <v>1746</v>
      </c>
      <c r="F654" s="79">
        <v>875</v>
      </c>
    </row>
    <row r="655" ht="30" customHeight="1" spans="1:6">
      <c r="A655" s="24">
        <v>653</v>
      </c>
      <c r="B655" s="27" t="s">
        <v>1649</v>
      </c>
      <c r="C655" s="27" t="s">
        <v>1085</v>
      </c>
      <c r="D655" s="27" t="s">
        <v>434</v>
      </c>
      <c r="E655" s="27" t="s">
        <v>1747</v>
      </c>
      <c r="F655" s="79">
        <v>875</v>
      </c>
    </row>
    <row r="656" ht="30" customHeight="1" spans="1:6">
      <c r="A656" s="24">
        <v>654</v>
      </c>
      <c r="B656" s="27" t="s">
        <v>1649</v>
      </c>
      <c r="C656" s="27" t="s">
        <v>1085</v>
      </c>
      <c r="D656" s="27" t="s">
        <v>434</v>
      </c>
      <c r="E656" s="27" t="s">
        <v>1093</v>
      </c>
      <c r="F656" s="79">
        <v>875</v>
      </c>
    </row>
    <row r="657" ht="30" customHeight="1" spans="1:6">
      <c r="A657" s="24">
        <v>655</v>
      </c>
      <c r="B657" s="27" t="s">
        <v>1649</v>
      </c>
      <c r="C657" s="27" t="s">
        <v>1085</v>
      </c>
      <c r="D657" s="27" t="s">
        <v>434</v>
      </c>
      <c r="E657" s="27" t="s">
        <v>1748</v>
      </c>
      <c r="F657" s="79">
        <v>875</v>
      </c>
    </row>
    <row r="658" ht="30" customHeight="1" spans="1:6">
      <c r="A658" s="24">
        <v>656</v>
      </c>
      <c r="B658" s="27" t="s">
        <v>1649</v>
      </c>
      <c r="C658" s="27" t="s">
        <v>1085</v>
      </c>
      <c r="D658" s="27" t="s">
        <v>434</v>
      </c>
      <c r="E658" s="27" t="s">
        <v>1749</v>
      </c>
      <c r="F658" s="79">
        <v>875</v>
      </c>
    </row>
    <row r="659" ht="30" customHeight="1" spans="1:6">
      <c r="A659" s="24">
        <v>657</v>
      </c>
      <c r="B659" s="27" t="s">
        <v>1649</v>
      </c>
      <c r="C659" s="27" t="s">
        <v>1085</v>
      </c>
      <c r="D659" s="27" t="s">
        <v>434</v>
      </c>
      <c r="E659" s="27" t="s">
        <v>1750</v>
      </c>
      <c r="F659" s="79">
        <v>875</v>
      </c>
    </row>
    <row r="660" ht="30" customHeight="1" spans="1:6">
      <c r="A660" s="24">
        <v>658</v>
      </c>
      <c r="B660" s="27" t="s">
        <v>1649</v>
      </c>
      <c r="C660" s="27" t="s">
        <v>1085</v>
      </c>
      <c r="D660" s="27" t="s">
        <v>434</v>
      </c>
      <c r="E660" s="27" t="s">
        <v>1751</v>
      </c>
      <c r="F660" s="79">
        <v>875</v>
      </c>
    </row>
    <row r="661" ht="30" customHeight="1" spans="1:6">
      <c r="A661" s="24">
        <v>659</v>
      </c>
      <c r="B661" s="27" t="s">
        <v>1649</v>
      </c>
      <c r="C661" s="27" t="s">
        <v>1085</v>
      </c>
      <c r="D661" s="27" t="s">
        <v>434</v>
      </c>
      <c r="E661" s="27" t="s">
        <v>1752</v>
      </c>
      <c r="F661" s="79">
        <v>875</v>
      </c>
    </row>
    <row r="662" ht="30" customHeight="1" spans="1:6">
      <c r="A662" s="24">
        <v>660</v>
      </c>
      <c r="B662" s="27" t="s">
        <v>1649</v>
      </c>
      <c r="C662" s="27" t="s">
        <v>1085</v>
      </c>
      <c r="D662" s="27" t="s">
        <v>434</v>
      </c>
      <c r="E662" s="27" t="s">
        <v>1753</v>
      </c>
      <c r="F662" s="79">
        <v>875</v>
      </c>
    </row>
    <row r="663" ht="30" customHeight="1" spans="1:6">
      <c r="A663" s="24">
        <v>661</v>
      </c>
      <c r="B663" s="54" t="s">
        <v>1754</v>
      </c>
      <c r="C663" s="54" t="s">
        <v>1076</v>
      </c>
      <c r="D663" s="54" t="s">
        <v>9</v>
      </c>
      <c r="E663" s="54" t="s">
        <v>1755</v>
      </c>
      <c r="F663" s="79">
        <v>875</v>
      </c>
    </row>
    <row r="664" ht="30" customHeight="1" spans="1:6">
      <c r="A664" s="24">
        <v>662</v>
      </c>
      <c r="B664" s="54" t="s">
        <v>1754</v>
      </c>
      <c r="C664" s="54" t="s">
        <v>1076</v>
      </c>
      <c r="D664" s="54" t="s">
        <v>9</v>
      </c>
      <c r="E664" s="54" t="s">
        <v>1756</v>
      </c>
      <c r="F664" s="79">
        <v>875</v>
      </c>
    </row>
    <row r="665" ht="30" customHeight="1" spans="1:6">
      <c r="A665" s="24">
        <v>663</v>
      </c>
      <c r="B665" s="54" t="s">
        <v>1754</v>
      </c>
      <c r="C665" s="54" t="s">
        <v>1076</v>
      </c>
      <c r="D665" s="54" t="s">
        <v>9</v>
      </c>
      <c r="E665" s="54" t="s">
        <v>1757</v>
      </c>
      <c r="F665" s="79">
        <v>875</v>
      </c>
    </row>
    <row r="666" ht="30" customHeight="1" spans="1:6">
      <c r="A666" s="24">
        <v>664</v>
      </c>
      <c r="B666" s="54" t="s">
        <v>1754</v>
      </c>
      <c r="C666" s="54" t="s">
        <v>1076</v>
      </c>
      <c r="D666" s="54" t="s">
        <v>9</v>
      </c>
      <c r="E666" s="54" t="s">
        <v>1758</v>
      </c>
      <c r="F666" s="79">
        <v>875</v>
      </c>
    </row>
    <row r="667" ht="30" customHeight="1" spans="1:6">
      <c r="A667" s="24">
        <v>665</v>
      </c>
      <c r="B667" s="54" t="s">
        <v>1754</v>
      </c>
      <c r="C667" s="54" t="s">
        <v>1076</v>
      </c>
      <c r="D667" s="54" t="s">
        <v>13</v>
      </c>
      <c r="E667" s="54" t="s">
        <v>1759</v>
      </c>
      <c r="F667" s="79">
        <v>875</v>
      </c>
    </row>
    <row r="668" ht="30" customHeight="1" spans="1:6">
      <c r="A668" s="24">
        <v>666</v>
      </c>
      <c r="B668" s="54" t="s">
        <v>1754</v>
      </c>
      <c r="C668" s="54" t="s">
        <v>1076</v>
      </c>
      <c r="D668" s="54" t="s">
        <v>13</v>
      </c>
      <c r="E668" s="54" t="s">
        <v>1760</v>
      </c>
      <c r="F668" s="79">
        <v>875</v>
      </c>
    </row>
    <row r="669" ht="30" customHeight="1" spans="1:6">
      <c r="A669" s="24">
        <v>667</v>
      </c>
      <c r="B669" s="54" t="s">
        <v>1754</v>
      </c>
      <c r="C669" s="54" t="s">
        <v>1076</v>
      </c>
      <c r="D669" s="54" t="s">
        <v>709</v>
      </c>
      <c r="E669" s="54" t="s">
        <v>1761</v>
      </c>
      <c r="F669" s="79">
        <v>875</v>
      </c>
    </row>
    <row r="670" ht="30" customHeight="1" spans="1:6">
      <c r="A670" s="24">
        <v>668</v>
      </c>
      <c r="B670" s="54" t="s">
        <v>1754</v>
      </c>
      <c r="C670" s="54" t="s">
        <v>1076</v>
      </c>
      <c r="D670" s="54" t="s">
        <v>709</v>
      </c>
      <c r="E670" s="54" t="s">
        <v>1762</v>
      </c>
      <c r="F670" s="79">
        <v>875</v>
      </c>
    </row>
    <row r="671" ht="30" customHeight="1" spans="1:6">
      <c r="A671" s="24">
        <v>669</v>
      </c>
      <c r="B671" s="54" t="s">
        <v>1754</v>
      </c>
      <c r="C671" s="54" t="s">
        <v>1076</v>
      </c>
      <c r="D671" s="54" t="s">
        <v>709</v>
      </c>
      <c r="E671" s="54" t="s">
        <v>1763</v>
      </c>
      <c r="F671" s="79">
        <v>625</v>
      </c>
    </row>
    <row r="672" ht="30" customHeight="1" spans="1:6">
      <c r="A672" s="24">
        <v>670</v>
      </c>
      <c r="B672" s="54" t="s">
        <v>1754</v>
      </c>
      <c r="C672" s="54" t="s">
        <v>1076</v>
      </c>
      <c r="D672" s="54" t="s">
        <v>709</v>
      </c>
      <c r="E672" s="54" t="s">
        <v>1764</v>
      </c>
      <c r="F672" s="79">
        <v>875</v>
      </c>
    </row>
    <row r="673" ht="30" customHeight="1" spans="1:6">
      <c r="A673" s="24">
        <v>671</v>
      </c>
      <c r="B673" s="54" t="s">
        <v>1754</v>
      </c>
      <c r="C673" s="54" t="s">
        <v>1076</v>
      </c>
      <c r="D673" s="54" t="s">
        <v>709</v>
      </c>
      <c r="E673" s="54" t="s">
        <v>1765</v>
      </c>
      <c r="F673" s="79">
        <v>875</v>
      </c>
    </row>
    <row r="674" ht="30" customHeight="1" spans="1:6">
      <c r="A674" s="24">
        <v>672</v>
      </c>
      <c r="B674" s="54" t="s">
        <v>1754</v>
      </c>
      <c r="C674" s="54" t="s">
        <v>1076</v>
      </c>
      <c r="D674" s="54" t="s">
        <v>709</v>
      </c>
      <c r="E674" s="54" t="s">
        <v>1766</v>
      </c>
      <c r="F674" s="79">
        <v>875</v>
      </c>
    </row>
    <row r="675" ht="30" customHeight="1" spans="1:6">
      <c r="A675" s="24">
        <v>673</v>
      </c>
      <c r="B675" s="54" t="s">
        <v>1754</v>
      </c>
      <c r="C675" s="54" t="s">
        <v>1076</v>
      </c>
      <c r="D675" s="54" t="s">
        <v>709</v>
      </c>
      <c r="E675" s="54" t="s">
        <v>1767</v>
      </c>
      <c r="F675" s="79">
        <v>625</v>
      </c>
    </row>
    <row r="676" ht="30" customHeight="1" spans="1:6">
      <c r="A676" s="24">
        <v>674</v>
      </c>
      <c r="B676" s="54" t="s">
        <v>1754</v>
      </c>
      <c r="C676" s="54" t="s">
        <v>1076</v>
      </c>
      <c r="D676" s="54" t="s">
        <v>434</v>
      </c>
      <c r="E676" s="54" t="s">
        <v>1768</v>
      </c>
      <c r="F676" s="79">
        <v>875</v>
      </c>
    </row>
    <row r="677" ht="30" customHeight="1" spans="1:6">
      <c r="A677" s="24">
        <v>675</v>
      </c>
      <c r="B677" s="54" t="s">
        <v>1754</v>
      </c>
      <c r="C677" s="54" t="s">
        <v>1076</v>
      </c>
      <c r="D677" s="54" t="s">
        <v>434</v>
      </c>
      <c r="E677" s="54" t="s">
        <v>1769</v>
      </c>
      <c r="F677" s="79">
        <v>875</v>
      </c>
    </row>
    <row r="678" ht="30" customHeight="1" spans="1:6">
      <c r="A678" s="24">
        <v>676</v>
      </c>
      <c r="B678" s="54" t="s">
        <v>1754</v>
      </c>
      <c r="C678" s="54" t="s">
        <v>1076</v>
      </c>
      <c r="D678" s="54" t="s">
        <v>434</v>
      </c>
      <c r="E678" s="54" t="s">
        <v>1770</v>
      </c>
      <c r="F678" s="79">
        <v>625</v>
      </c>
    </row>
    <row r="679" ht="30" customHeight="1" spans="1:6">
      <c r="A679" s="24">
        <v>677</v>
      </c>
      <c r="B679" s="54" t="s">
        <v>1754</v>
      </c>
      <c r="C679" s="54" t="s">
        <v>1076</v>
      </c>
      <c r="D679" s="54" t="s">
        <v>434</v>
      </c>
      <c r="E679" s="54" t="s">
        <v>1771</v>
      </c>
      <c r="F679" s="79">
        <v>875</v>
      </c>
    </row>
    <row r="680" ht="30" customHeight="1" spans="1:6">
      <c r="A680" s="24">
        <v>678</v>
      </c>
      <c r="B680" s="54" t="s">
        <v>1754</v>
      </c>
      <c r="C680" s="54" t="s">
        <v>1076</v>
      </c>
      <c r="D680" s="54" t="s">
        <v>434</v>
      </c>
      <c r="E680" s="54" t="s">
        <v>1772</v>
      </c>
      <c r="F680" s="79">
        <v>875</v>
      </c>
    </row>
    <row r="681" ht="30" customHeight="1" spans="1:6">
      <c r="A681" s="24">
        <v>679</v>
      </c>
      <c r="B681" s="54" t="s">
        <v>1754</v>
      </c>
      <c r="C681" s="54" t="s">
        <v>1076</v>
      </c>
      <c r="D681" s="54" t="s">
        <v>434</v>
      </c>
      <c r="E681" s="54" t="s">
        <v>1773</v>
      </c>
      <c r="F681" s="79">
        <v>875</v>
      </c>
    </row>
    <row r="682" ht="30" customHeight="1" spans="1:6">
      <c r="A682" s="24">
        <v>680</v>
      </c>
      <c r="B682" s="54" t="s">
        <v>1754</v>
      </c>
      <c r="C682" s="54" t="s">
        <v>1076</v>
      </c>
      <c r="D682" s="54" t="s">
        <v>428</v>
      </c>
      <c r="E682" s="54" t="s">
        <v>1774</v>
      </c>
      <c r="F682" s="79">
        <v>875</v>
      </c>
    </row>
    <row r="683" ht="30" customHeight="1" spans="1:6">
      <c r="A683" s="24">
        <v>681</v>
      </c>
      <c r="B683" s="54" t="s">
        <v>1754</v>
      </c>
      <c r="C683" s="54" t="s">
        <v>1076</v>
      </c>
      <c r="D683" s="54" t="s">
        <v>440</v>
      </c>
      <c r="E683" s="54" t="s">
        <v>1775</v>
      </c>
      <c r="F683" s="79">
        <v>875</v>
      </c>
    </row>
    <row r="684" ht="30" customHeight="1" spans="1:6">
      <c r="A684" s="24">
        <v>682</v>
      </c>
      <c r="B684" s="54" t="s">
        <v>1754</v>
      </c>
      <c r="C684" s="54" t="s">
        <v>1076</v>
      </c>
      <c r="D684" s="54" t="s">
        <v>440</v>
      </c>
      <c r="E684" s="54" t="s">
        <v>1776</v>
      </c>
      <c r="F684" s="79">
        <v>875</v>
      </c>
    </row>
    <row r="685" ht="30" customHeight="1" spans="1:6">
      <c r="A685" s="24">
        <v>683</v>
      </c>
      <c r="B685" s="54" t="s">
        <v>1754</v>
      </c>
      <c r="C685" s="54" t="s">
        <v>1076</v>
      </c>
      <c r="D685" s="54" t="s">
        <v>1378</v>
      </c>
      <c r="E685" s="54" t="s">
        <v>1777</v>
      </c>
      <c r="F685" s="79">
        <v>875</v>
      </c>
    </row>
    <row r="686" ht="30" customHeight="1" spans="1:6">
      <c r="A686" s="24">
        <v>684</v>
      </c>
      <c r="B686" s="54" t="s">
        <v>1754</v>
      </c>
      <c r="C686" s="54" t="s">
        <v>1076</v>
      </c>
      <c r="D686" s="54" t="s">
        <v>1378</v>
      </c>
      <c r="E686" s="54" t="s">
        <v>1778</v>
      </c>
      <c r="F686" s="79">
        <v>875</v>
      </c>
    </row>
    <row r="687" ht="30" customHeight="1" spans="1:6">
      <c r="A687" s="24">
        <v>685</v>
      </c>
      <c r="B687" s="54" t="s">
        <v>1754</v>
      </c>
      <c r="C687" s="54" t="s">
        <v>1076</v>
      </c>
      <c r="D687" s="54" t="s">
        <v>1378</v>
      </c>
      <c r="E687" s="54" t="s">
        <v>1779</v>
      </c>
      <c r="F687" s="79">
        <v>875</v>
      </c>
    </row>
    <row r="688" ht="30" customHeight="1" spans="1:6">
      <c r="A688" s="24">
        <v>686</v>
      </c>
      <c r="B688" s="54" t="s">
        <v>1754</v>
      </c>
      <c r="C688" s="54" t="s">
        <v>1076</v>
      </c>
      <c r="D688" s="54" t="s">
        <v>1360</v>
      </c>
      <c r="E688" s="54" t="s">
        <v>1780</v>
      </c>
      <c r="F688" s="79">
        <v>875</v>
      </c>
    </row>
    <row r="689" ht="30" customHeight="1" spans="1:6">
      <c r="A689" s="24">
        <v>687</v>
      </c>
      <c r="B689" s="54" t="s">
        <v>1754</v>
      </c>
      <c r="C689" s="54" t="s">
        <v>1076</v>
      </c>
      <c r="D689" s="54" t="s">
        <v>1360</v>
      </c>
      <c r="E689" s="54" t="s">
        <v>1781</v>
      </c>
      <c r="F689" s="79">
        <v>875</v>
      </c>
    </row>
    <row r="690" ht="30" customHeight="1" spans="1:6">
      <c r="A690" s="24">
        <v>688</v>
      </c>
      <c r="B690" s="54" t="s">
        <v>1754</v>
      </c>
      <c r="C690" s="54" t="s">
        <v>1076</v>
      </c>
      <c r="D690" s="54" t="s">
        <v>1360</v>
      </c>
      <c r="E690" s="54" t="s">
        <v>1782</v>
      </c>
      <c r="F690" s="79">
        <v>875</v>
      </c>
    </row>
    <row r="691" ht="30" customHeight="1" spans="1:6">
      <c r="A691" s="24">
        <v>689</v>
      </c>
      <c r="B691" s="54" t="s">
        <v>1754</v>
      </c>
      <c r="C691" s="54" t="s">
        <v>1076</v>
      </c>
      <c r="D691" s="54" t="s">
        <v>1360</v>
      </c>
      <c r="E691" s="54" t="s">
        <v>1783</v>
      </c>
      <c r="F691" s="79">
        <v>875</v>
      </c>
    </row>
    <row r="692" ht="30" customHeight="1" spans="1:6">
      <c r="A692" s="24">
        <v>690</v>
      </c>
      <c r="B692" s="54" t="s">
        <v>1754</v>
      </c>
      <c r="C692" s="54" t="s">
        <v>1076</v>
      </c>
      <c r="D692" s="54" t="s">
        <v>1408</v>
      </c>
      <c r="E692" s="54" t="s">
        <v>1784</v>
      </c>
      <c r="F692" s="79">
        <v>875</v>
      </c>
    </row>
    <row r="693" ht="30" customHeight="1" spans="1:6">
      <c r="A693" s="24">
        <v>691</v>
      </c>
      <c r="B693" s="54" t="s">
        <v>1754</v>
      </c>
      <c r="C693" s="54" t="s">
        <v>1076</v>
      </c>
      <c r="D693" s="54" t="s">
        <v>1408</v>
      </c>
      <c r="E693" s="54" t="s">
        <v>1785</v>
      </c>
      <c r="F693" s="79">
        <v>875</v>
      </c>
    </row>
    <row r="694" ht="30" customHeight="1" spans="1:6">
      <c r="A694" s="24">
        <v>692</v>
      </c>
      <c r="B694" s="54" t="s">
        <v>1754</v>
      </c>
      <c r="C694" s="54" t="s">
        <v>1076</v>
      </c>
      <c r="D694" s="54" t="s">
        <v>1408</v>
      </c>
      <c r="E694" s="54" t="s">
        <v>1786</v>
      </c>
      <c r="F694" s="79">
        <v>875</v>
      </c>
    </row>
    <row r="695" ht="30" customHeight="1" spans="1:6">
      <c r="A695" s="24">
        <v>693</v>
      </c>
      <c r="B695" s="54" t="s">
        <v>1754</v>
      </c>
      <c r="C695" s="54" t="s">
        <v>1076</v>
      </c>
      <c r="D695" s="54" t="s">
        <v>1408</v>
      </c>
      <c r="E695" s="54" t="s">
        <v>1787</v>
      </c>
      <c r="F695" s="79">
        <v>875</v>
      </c>
    </row>
    <row r="696" ht="30" customHeight="1" spans="1:6">
      <c r="A696" s="24">
        <v>694</v>
      </c>
      <c r="B696" s="54" t="s">
        <v>1754</v>
      </c>
      <c r="C696" s="54" t="s">
        <v>1076</v>
      </c>
      <c r="D696" s="54" t="s">
        <v>1363</v>
      </c>
      <c r="E696" s="54" t="s">
        <v>1788</v>
      </c>
      <c r="F696" s="79">
        <v>875</v>
      </c>
    </row>
    <row r="697" ht="30" customHeight="1" spans="1:6">
      <c r="A697" s="24">
        <v>695</v>
      </c>
      <c r="B697" s="54" t="s">
        <v>1754</v>
      </c>
      <c r="C697" s="54" t="s">
        <v>1076</v>
      </c>
      <c r="D697" s="54" t="s">
        <v>1363</v>
      </c>
      <c r="E697" s="54" t="s">
        <v>1789</v>
      </c>
      <c r="F697" s="79">
        <v>875</v>
      </c>
    </row>
    <row r="698" ht="30" customHeight="1" spans="1:6">
      <c r="A698" s="24">
        <v>696</v>
      </c>
      <c r="B698" s="54" t="s">
        <v>1754</v>
      </c>
      <c r="C698" s="54" t="s">
        <v>1076</v>
      </c>
      <c r="D698" s="54" t="s">
        <v>1363</v>
      </c>
      <c r="E698" s="54" t="s">
        <v>1790</v>
      </c>
      <c r="F698" s="79">
        <v>875</v>
      </c>
    </row>
    <row r="699" ht="30" customHeight="1" spans="1:6">
      <c r="A699" s="24">
        <v>697</v>
      </c>
      <c r="B699" s="54" t="s">
        <v>1754</v>
      </c>
      <c r="C699" s="54" t="s">
        <v>1076</v>
      </c>
      <c r="D699" s="54" t="s">
        <v>1363</v>
      </c>
      <c r="E699" s="54" t="s">
        <v>1791</v>
      </c>
      <c r="F699" s="79">
        <v>875</v>
      </c>
    </row>
    <row r="700" ht="30" customHeight="1" spans="1:6">
      <c r="A700" s="24">
        <v>698</v>
      </c>
      <c r="B700" s="54" t="s">
        <v>1754</v>
      </c>
      <c r="C700" s="54" t="s">
        <v>1076</v>
      </c>
      <c r="D700" s="54" t="s">
        <v>1363</v>
      </c>
      <c r="E700" s="54" t="s">
        <v>1792</v>
      </c>
      <c r="F700" s="79">
        <v>875</v>
      </c>
    </row>
    <row r="701" ht="30" customHeight="1" spans="1:6">
      <c r="A701" s="24">
        <v>699</v>
      </c>
      <c r="B701" s="54" t="s">
        <v>1754</v>
      </c>
      <c r="C701" s="54" t="s">
        <v>1076</v>
      </c>
      <c r="D701" s="54" t="s">
        <v>1793</v>
      </c>
      <c r="E701" s="54" t="s">
        <v>1794</v>
      </c>
      <c r="F701" s="79">
        <v>875</v>
      </c>
    </row>
    <row r="702" ht="30" customHeight="1" spans="1:6">
      <c r="A702" s="24">
        <v>700</v>
      </c>
      <c r="B702" s="54" t="s">
        <v>1754</v>
      </c>
      <c r="C702" s="54" t="s">
        <v>1076</v>
      </c>
      <c r="D702" s="54" t="s">
        <v>1793</v>
      </c>
      <c r="E702" s="54" t="s">
        <v>1795</v>
      </c>
      <c r="F702" s="79">
        <v>875</v>
      </c>
    </row>
    <row r="703" ht="30" customHeight="1" spans="1:6">
      <c r="A703" s="24">
        <v>701</v>
      </c>
      <c r="B703" s="54" t="s">
        <v>1754</v>
      </c>
      <c r="C703" s="54" t="s">
        <v>1076</v>
      </c>
      <c r="D703" s="54" t="s">
        <v>1793</v>
      </c>
      <c r="E703" s="54" t="s">
        <v>1796</v>
      </c>
      <c r="F703" s="79">
        <v>875</v>
      </c>
    </row>
    <row r="704" ht="30" customHeight="1" spans="1:6">
      <c r="A704" s="24">
        <v>702</v>
      </c>
      <c r="B704" s="54" t="s">
        <v>1754</v>
      </c>
      <c r="C704" s="54" t="s">
        <v>1080</v>
      </c>
      <c r="D704" s="54" t="s">
        <v>9</v>
      </c>
      <c r="E704" s="54" t="s">
        <v>1797</v>
      </c>
      <c r="F704" s="79">
        <v>875</v>
      </c>
    </row>
    <row r="705" ht="30" customHeight="1" spans="1:6">
      <c r="A705" s="24">
        <v>703</v>
      </c>
      <c r="B705" s="54" t="s">
        <v>1754</v>
      </c>
      <c r="C705" s="54" t="s">
        <v>1080</v>
      </c>
      <c r="D705" s="54" t="s">
        <v>9</v>
      </c>
      <c r="E705" s="54" t="s">
        <v>1798</v>
      </c>
      <c r="F705" s="79">
        <v>875</v>
      </c>
    </row>
    <row r="706" ht="30" customHeight="1" spans="1:6">
      <c r="A706" s="24">
        <v>704</v>
      </c>
      <c r="B706" s="54" t="s">
        <v>1754</v>
      </c>
      <c r="C706" s="54" t="s">
        <v>1080</v>
      </c>
      <c r="D706" s="54" t="s">
        <v>9</v>
      </c>
      <c r="E706" s="54" t="s">
        <v>1799</v>
      </c>
      <c r="F706" s="79">
        <v>875</v>
      </c>
    </row>
    <row r="707" ht="30" customHeight="1" spans="1:6">
      <c r="A707" s="24">
        <v>705</v>
      </c>
      <c r="B707" s="54" t="s">
        <v>1754</v>
      </c>
      <c r="C707" s="54" t="s">
        <v>1080</v>
      </c>
      <c r="D707" s="54" t="s">
        <v>13</v>
      </c>
      <c r="E707" s="54" t="s">
        <v>1800</v>
      </c>
      <c r="F707" s="79">
        <v>875</v>
      </c>
    </row>
    <row r="708" ht="30" customHeight="1" spans="1:6">
      <c r="A708" s="24">
        <v>706</v>
      </c>
      <c r="B708" s="54" t="s">
        <v>1754</v>
      </c>
      <c r="C708" s="54" t="s">
        <v>1080</v>
      </c>
      <c r="D708" s="54" t="s">
        <v>13</v>
      </c>
      <c r="E708" s="54" t="s">
        <v>1801</v>
      </c>
      <c r="F708" s="79">
        <v>875</v>
      </c>
    </row>
    <row r="709" ht="30" customHeight="1" spans="1:6">
      <c r="A709" s="24">
        <v>707</v>
      </c>
      <c r="B709" s="54" t="s">
        <v>1754</v>
      </c>
      <c r="C709" s="54" t="s">
        <v>1080</v>
      </c>
      <c r="D709" s="54" t="s">
        <v>13</v>
      </c>
      <c r="E709" s="54" t="s">
        <v>1802</v>
      </c>
      <c r="F709" s="79">
        <v>875</v>
      </c>
    </row>
    <row r="710" ht="30" customHeight="1" spans="1:6">
      <c r="A710" s="24">
        <v>708</v>
      </c>
      <c r="B710" s="54" t="s">
        <v>1754</v>
      </c>
      <c r="C710" s="54" t="s">
        <v>1080</v>
      </c>
      <c r="D710" s="54" t="s">
        <v>13</v>
      </c>
      <c r="E710" s="54" t="s">
        <v>1803</v>
      </c>
      <c r="F710" s="79">
        <v>875</v>
      </c>
    </row>
    <row r="711" ht="30" customHeight="1" spans="1:6">
      <c r="A711" s="24">
        <v>709</v>
      </c>
      <c r="B711" s="54" t="s">
        <v>1754</v>
      </c>
      <c r="C711" s="54" t="s">
        <v>1080</v>
      </c>
      <c r="D711" s="54" t="s">
        <v>13</v>
      </c>
      <c r="E711" s="54" t="s">
        <v>1804</v>
      </c>
      <c r="F711" s="79">
        <v>875</v>
      </c>
    </row>
    <row r="712" ht="30" customHeight="1" spans="1:6">
      <c r="A712" s="24">
        <v>710</v>
      </c>
      <c r="B712" s="54" t="s">
        <v>1754</v>
      </c>
      <c r="C712" s="54" t="s">
        <v>1080</v>
      </c>
      <c r="D712" s="54" t="s">
        <v>13</v>
      </c>
      <c r="E712" s="54" t="s">
        <v>1805</v>
      </c>
      <c r="F712" s="79">
        <v>875</v>
      </c>
    </row>
    <row r="713" ht="30" customHeight="1" spans="1:6">
      <c r="A713" s="24">
        <v>711</v>
      </c>
      <c r="B713" s="54" t="s">
        <v>1754</v>
      </c>
      <c r="C713" s="54" t="s">
        <v>1080</v>
      </c>
      <c r="D713" s="54" t="s">
        <v>709</v>
      </c>
      <c r="E713" s="54" t="s">
        <v>1806</v>
      </c>
      <c r="F713" s="79">
        <v>875</v>
      </c>
    </row>
    <row r="714" ht="30" customHeight="1" spans="1:6">
      <c r="A714" s="24">
        <v>712</v>
      </c>
      <c r="B714" s="54" t="s">
        <v>1754</v>
      </c>
      <c r="C714" s="54" t="s">
        <v>1080</v>
      </c>
      <c r="D714" s="54" t="s">
        <v>709</v>
      </c>
      <c r="E714" s="54" t="s">
        <v>1807</v>
      </c>
      <c r="F714" s="79">
        <v>875</v>
      </c>
    </row>
    <row r="715" ht="30" customHeight="1" spans="1:6">
      <c r="A715" s="24">
        <v>713</v>
      </c>
      <c r="B715" s="54" t="s">
        <v>1754</v>
      </c>
      <c r="C715" s="54" t="s">
        <v>1080</v>
      </c>
      <c r="D715" s="54" t="s">
        <v>709</v>
      </c>
      <c r="E715" s="54" t="s">
        <v>1808</v>
      </c>
      <c r="F715" s="79">
        <v>875</v>
      </c>
    </row>
    <row r="716" ht="30" customHeight="1" spans="1:6">
      <c r="A716" s="24">
        <v>714</v>
      </c>
      <c r="B716" s="54" t="s">
        <v>1754</v>
      </c>
      <c r="C716" s="54" t="s">
        <v>1080</v>
      </c>
      <c r="D716" s="54" t="s">
        <v>709</v>
      </c>
      <c r="E716" s="54" t="s">
        <v>1809</v>
      </c>
      <c r="F716" s="79">
        <v>875</v>
      </c>
    </row>
    <row r="717" ht="30" customHeight="1" spans="1:6">
      <c r="A717" s="24">
        <v>715</v>
      </c>
      <c r="B717" s="54" t="s">
        <v>1754</v>
      </c>
      <c r="C717" s="54" t="s">
        <v>1080</v>
      </c>
      <c r="D717" s="54" t="s">
        <v>709</v>
      </c>
      <c r="E717" s="54" t="s">
        <v>1810</v>
      </c>
      <c r="F717" s="79">
        <v>625</v>
      </c>
    </row>
    <row r="718" ht="30" customHeight="1" spans="1:6">
      <c r="A718" s="24">
        <v>716</v>
      </c>
      <c r="B718" s="54" t="s">
        <v>1754</v>
      </c>
      <c r="C718" s="54" t="s">
        <v>1080</v>
      </c>
      <c r="D718" s="54" t="s">
        <v>434</v>
      </c>
      <c r="E718" s="54" t="s">
        <v>1811</v>
      </c>
      <c r="F718" s="79">
        <v>875</v>
      </c>
    </row>
    <row r="719" ht="30" customHeight="1" spans="1:6">
      <c r="A719" s="24">
        <v>717</v>
      </c>
      <c r="B719" s="54" t="s">
        <v>1754</v>
      </c>
      <c r="C719" s="54" t="s">
        <v>1080</v>
      </c>
      <c r="D719" s="54" t="s">
        <v>434</v>
      </c>
      <c r="E719" s="54" t="s">
        <v>1812</v>
      </c>
      <c r="F719" s="79">
        <v>875</v>
      </c>
    </row>
    <row r="720" ht="30" customHeight="1" spans="1:6">
      <c r="A720" s="24">
        <v>718</v>
      </c>
      <c r="B720" s="54" t="s">
        <v>1754</v>
      </c>
      <c r="C720" s="54" t="s">
        <v>1080</v>
      </c>
      <c r="D720" s="54" t="s">
        <v>434</v>
      </c>
      <c r="E720" s="54" t="s">
        <v>1813</v>
      </c>
      <c r="F720" s="79">
        <v>875</v>
      </c>
    </row>
    <row r="721" ht="30" customHeight="1" spans="1:6">
      <c r="A721" s="24">
        <v>719</v>
      </c>
      <c r="B721" s="54" t="s">
        <v>1754</v>
      </c>
      <c r="C721" s="54" t="s">
        <v>1080</v>
      </c>
      <c r="D721" s="54" t="s">
        <v>434</v>
      </c>
      <c r="E721" s="54" t="s">
        <v>1814</v>
      </c>
      <c r="F721" s="79">
        <v>875</v>
      </c>
    </row>
    <row r="722" ht="30" customHeight="1" spans="1:6">
      <c r="A722" s="24">
        <v>720</v>
      </c>
      <c r="B722" s="54" t="s">
        <v>1754</v>
      </c>
      <c r="C722" s="54" t="s">
        <v>1080</v>
      </c>
      <c r="D722" s="54" t="s">
        <v>434</v>
      </c>
      <c r="E722" s="55" t="s">
        <v>1815</v>
      </c>
      <c r="F722" s="79">
        <v>875</v>
      </c>
    </row>
    <row r="723" ht="30" customHeight="1" spans="1:6">
      <c r="A723" s="24">
        <v>721</v>
      </c>
      <c r="B723" s="54" t="s">
        <v>1754</v>
      </c>
      <c r="C723" s="54" t="s">
        <v>1080</v>
      </c>
      <c r="D723" s="54" t="s">
        <v>428</v>
      </c>
      <c r="E723" s="54" t="s">
        <v>1816</v>
      </c>
      <c r="F723" s="79">
        <v>875</v>
      </c>
    </row>
    <row r="724" ht="30" customHeight="1" spans="1:6">
      <c r="A724" s="24">
        <v>722</v>
      </c>
      <c r="B724" s="54" t="s">
        <v>1754</v>
      </c>
      <c r="C724" s="54" t="s">
        <v>1080</v>
      </c>
      <c r="D724" s="54" t="s">
        <v>428</v>
      </c>
      <c r="E724" s="54" t="s">
        <v>1817</v>
      </c>
      <c r="F724" s="79">
        <v>875</v>
      </c>
    </row>
    <row r="725" ht="30" customHeight="1" spans="1:6">
      <c r="A725" s="24">
        <v>723</v>
      </c>
      <c r="B725" s="54" t="s">
        <v>1754</v>
      </c>
      <c r="C725" s="54" t="s">
        <v>1080</v>
      </c>
      <c r="D725" s="54" t="s">
        <v>428</v>
      </c>
      <c r="E725" s="54" t="s">
        <v>1818</v>
      </c>
      <c r="F725" s="79">
        <v>875</v>
      </c>
    </row>
    <row r="726" ht="30" customHeight="1" spans="1:6">
      <c r="A726" s="24">
        <v>724</v>
      </c>
      <c r="B726" s="54" t="s">
        <v>1754</v>
      </c>
      <c r="C726" s="54" t="s">
        <v>1080</v>
      </c>
      <c r="D726" s="54" t="s">
        <v>428</v>
      </c>
      <c r="E726" s="54" t="s">
        <v>1819</v>
      </c>
      <c r="F726" s="79">
        <v>875</v>
      </c>
    </row>
    <row r="727" ht="30" customHeight="1" spans="1:6">
      <c r="A727" s="24">
        <v>725</v>
      </c>
      <c r="B727" s="54" t="s">
        <v>1754</v>
      </c>
      <c r="C727" s="54" t="s">
        <v>1080</v>
      </c>
      <c r="D727" s="54" t="s">
        <v>428</v>
      </c>
      <c r="E727" s="54" t="s">
        <v>1820</v>
      </c>
      <c r="F727" s="79">
        <v>875</v>
      </c>
    </row>
    <row r="728" ht="30" customHeight="1" spans="1:6">
      <c r="A728" s="24">
        <v>726</v>
      </c>
      <c r="B728" s="54" t="s">
        <v>1754</v>
      </c>
      <c r="C728" s="54" t="s">
        <v>1080</v>
      </c>
      <c r="D728" s="54" t="s">
        <v>428</v>
      </c>
      <c r="E728" s="54" t="s">
        <v>1821</v>
      </c>
      <c r="F728" s="79">
        <v>875</v>
      </c>
    </row>
    <row r="729" ht="30" customHeight="1" spans="1:6">
      <c r="A729" s="24">
        <v>727</v>
      </c>
      <c r="B729" s="54" t="s">
        <v>1754</v>
      </c>
      <c r="C729" s="54" t="s">
        <v>1080</v>
      </c>
      <c r="D729" s="54" t="s">
        <v>440</v>
      </c>
      <c r="E729" s="54" t="s">
        <v>1822</v>
      </c>
      <c r="F729" s="79">
        <v>875</v>
      </c>
    </row>
    <row r="730" ht="30" customHeight="1" spans="1:6">
      <c r="A730" s="24">
        <v>728</v>
      </c>
      <c r="B730" s="54" t="s">
        <v>1754</v>
      </c>
      <c r="C730" s="54" t="s">
        <v>1085</v>
      </c>
      <c r="D730" s="56" t="s">
        <v>9</v>
      </c>
      <c r="E730" s="56" t="s">
        <v>1823</v>
      </c>
      <c r="F730" s="79">
        <v>875</v>
      </c>
    </row>
    <row r="731" ht="30" customHeight="1" spans="1:6">
      <c r="A731" s="24">
        <v>729</v>
      </c>
      <c r="B731" s="54" t="s">
        <v>1754</v>
      </c>
      <c r="C731" s="54" t="s">
        <v>1085</v>
      </c>
      <c r="D731" s="56" t="s">
        <v>9</v>
      </c>
      <c r="E731" s="54" t="s">
        <v>1824</v>
      </c>
      <c r="F731" s="79">
        <v>875</v>
      </c>
    </row>
    <row r="732" ht="30" customHeight="1" spans="1:6">
      <c r="A732" s="24">
        <v>730</v>
      </c>
      <c r="B732" s="54" t="s">
        <v>1754</v>
      </c>
      <c r="C732" s="54" t="s">
        <v>1085</v>
      </c>
      <c r="D732" s="54" t="s">
        <v>9</v>
      </c>
      <c r="E732" s="54" t="s">
        <v>1825</v>
      </c>
      <c r="F732" s="79">
        <v>875</v>
      </c>
    </row>
    <row r="733" ht="30" customHeight="1" spans="1:6">
      <c r="A733" s="24">
        <v>731</v>
      </c>
      <c r="B733" s="54" t="s">
        <v>1754</v>
      </c>
      <c r="C733" s="54" t="s">
        <v>1085</v>
      </c>
      <c r="D733" s="56" t="s">
        <v>13</v>
      </c>
      <c r="E733" s="57" t="s">
        <v>1826</v>
      </c>
      <c r="F733" s="79">
        <v>875</v>
      </c>
    </row>
    <row r="734" ht="30" customHeight="1" spans="1:6">
      <c r="A734" s="24">
        <v>732</v>
      </c>
      <c r="B734" s="54" t="s">
        <v>1754</v>
      </c>
      <c r="C734" s="54" t="s">
        <v>1085</v>
      </c>
      <c r="D734" s="56" t="s">
        <v>13</v>
      </c>
      <c r="E734" s="57" t="s">
        <v>1827</v>
      </c>
      <c r="F734" s="79">
        <v>875</v>
      </c>
    </row>
    <row r="735" ht="30" customHeight="1" spans="1:6">
      <c r="A735" s="24">
        <v>733</v>
      </c>
      <c r="B735" s="54" t="s">
        <v>1754</v>
      </c>
      <c r="C735" s="54" t="s">
        <v>1085</v>
      </c>
      <c r="D735" s="56" t="s">
        <v>13</v>
      </c>
      <c r="E735" s="57" t="s">
        <v>1828</v>
      </c>
      <c r="F735" s="79">
        <v>875</v>
      </c>
    </row>
    <row r="736" ht="30" customHeight="1" spans="1:6">
      <c r="A736" s="24">
        <v>734</v>
      </c>
      <c r="B736" s="54" t="s">
        <v>1754</v>
      </c>
      <c r="C736" s="54" t="s">
        <v>1085</v>
      </c>
      <c r="D736" s="56" t="s">
        <v>13</v>
      </c>
      <c r="E736" s="54" t="s">
        <v>1829</v>
      </c>
      <c r="F736" s="79">
        <v>875</v>
      </c>
    </row>
    <row r="737" ht="30" customHeight="1" spans="1:6">
      <c r="A737" s="24">
        <v>735</v>
      </c>
      <c r="B737" s="54" t="s">
        <v>1754</v>
      </c>
      <c r="C737" s="54" t="s">
        <v>1085</v>
      </c>
      <c r="D737" s="56" t="s">
        <v>13</v>
      </c>
      <c r="E737" s="54" t="s">
        <v>1830</v>
      </c>
      <c r="F737" s="79">
        <v>625</v>
      </c>
    </row>
    <row r="738" ht="30" customHeight="1" spans="1:6">
      <c r="A738" s="24">
        <v>736</v>
      </c>
      <c r="B738" s="54" t="s">
        <v>1754</v>
      </c>
      <c r="C738" s="54" t="s">
        <v>1085</v>
      </c>
      <c r="D738" s="56" t="s">
        <v>709</v>
      </c>
      <c r="E738" s="56" t="s">
        <v>1831</v>
      </c>
      <c r="F738" s="79">
        <v>875</v>
      </c>
    </row>
    <row r="739" ht="30" customHeight="1" spans="1:6">
      <c r="A739" s="24">
        <v>737</v>
      </c>
      <c r="B739" s="54" t="s">
        <v>1754</v>
      </c>
      <c r="C739" s="54" t="s">
        <v>1085</v>
      </c>
      <c r="D739" s="56" t="s">
        <v>709</v>
      </c>
      <c r="E739" s="57" t="s">
        <v>1832</v>
      </c>
      <c r="F739" s="79">
        <v>875</v>
      </c>
    </row>
    <row r="740" ht="30" customHeight="1" spans="1:6">
      <c r="A740" s="24">
        <v>738</v>
      </c>
      <c r="B740" s="54" t="s">
        <v>1754</v>
      </c>
      <c r="C740" s="54" t="s">
        <v>1085</v>
      </c>
      <c r="D740" s="56" t="s">
        <v>709</v>
      </c>
      <c r="E740" s="57" t="s">
        <v>1833</v>
      </c>
      <c r="F740" s="79">
        <v>875</v>
      </c>
    </row>
    <row r="741" ht="30" customHeight="1" spans="1:6">
      <c r="A741" s="24">
        <v>739</v>
      </c>
      <c r="B741" s="54" t="s">
        <v>1754</v>
      </c>
      <c r="C741" s="54" t="s">
        <v>1085</v>
      </c>
      <c r="D741" s="56" t="s">
        <v>709</v>
      </c>
      <c r="E741" s="55" t="s">
        <v>1834</v>
      </c>
      <c r="F741" s="79">
        <v>875</v>
      </c>
    </row>
    <row r="742" ht="30" customHeight="1" spans="1:6">
      <c r="A742" s="24">
        <v>740</v>
      </c>
      <c r="B742" s="54" t="s">
        <v>1754</v>
      </c>
      <c r="C742" s="54" t="s">
        <v>1085</v>
      </c>
      <c r="D742" s="56" t="s">
        <v>709</v>
      </c>
      <c r="E742" s="54" t="s">
        <v>1835</v>
      </c>
      <c r="F742" s="79">
        <v>625</v>
      </c>
    </row>
    <row r="743" ht="30" customHeight="1" spans="1:6">
      <c r="A743" s="24">
        <v>741</v>
      </c>
      <c r="B743" s="54" t="s">
        <v>1754</v>
      </c>
      <c r="C743" s="54" t="s">
        <v>1085</v>
      </c>
      <c r="D743" s="54" t="s">
        <v>434</v>
      </c>
      <c r="E743" s="56" t="s">
        <v>1836</v>
      </c>
      <c r="F743" s="79">
        <v>875</v>
      </c>
    </row>
    <row r="744" ht="30" customHeight="1" spans="1:6">
      <c r="A744" s="24">
        <v>742</v>
      </c>
      <c r="B744" s="54" t="s">
        <v>1754</v>
      </c>
      <c r="C744" s="54" t="s">
        <v>1085</v>
      </c>
      <c r="D744" s="54" t="s">
        <v>434</v>
      </c>
      <c r="E744" s="56" t="s">
        <v>1837</v>
      </c>
      <c r="F744" s="79">
        <v>875</v>
      </c>
    </row>
    <row r="745" ht="30" customHeight="1" spans="1:6">
      <c r="A745" s="24">
        <v>743</v>
      </c>
      <c r="B745" s="54" t="s">
        <v>1754</v>
      </c>
      <c r="C745" s="54" t="s">
        <v>1085</v>
      </c>
      <c r="D745" s="54" t="s">
        <v>434</v>
      </c>
      <c r="E745" s="57" t="s">
        <v>1838</v>
      </c>
      <c r="F745" s="79">
        <v>875</v>
      </c>
    </row>
    <row r="746" ht="30" customHeight="1" spans="1:6">
      <c r="A746" s="24">
        <v>744</v>
      </c>
      <c r="B746" s="54" t="s">
        <v>1754</v>
      </c>
      <c r="C746" s="54" t="s">
        <v>1085</v>
      </c>
      <c r="D746" s="54" t="s">
        <v>434</v>
      </c>
      <c r="E746" s="57" t="s">
        <v>1839</v>
      </c>
      <c r="F746" s="79">
        <v>875</v>
      </c>
    </row>
    <row r="747" ht="30" customHeight="1" spans="1:6">
      <c r="A747" s="24">
        <v>745</v>
      </c>
      <c r="B747" s="54" t="s">
        <v>1754</v>
      </c>
      <c r="C747" s="54" t="s">
        <v>1085</v>
      </c>
      <c r="D747" s="54" t="s">
        <v>428</v>
      </c>
      <c r="E747" s="57" t="s">
        <v>1840</v>
      </c>
      <c r="F747" s="79">
        <v>875</v>
      </c>
    </row>
    <row r="748" ht="30" customHeight="1" spans="1:6">
      <c r="A748" s="24">
        <v>746</v>
      </c>
      <c r="B748" s="54" t="s">
        <v>1754</v>
      </c>
      <c r="C748" s="54" t="s">
        <v>1085</v>
      </c>
      <c r="D748" s="54" t="s">
        <v>428</v>
      </c>
      <c r="E748" s="54" t="s">
        <v>1841</v>
      </c>
      <c r="F748" s="79">
        <v>975</v>
      </c>
    </row>
    <row r="749" ht="30" customHeight="1" spans="1:6">
      <c r="A749" s="24">
        <v>747</v>
      </c>
      <c r="B749" s="54" t="s">
        <v>1754</v>
      </c>
      <c r="C749" s="54" t="s">
        <v>1085</v>
      </c>
      <c r="D749" s="54" t="s">
        <v>428</v>
      </c>
      <c r="E749" s="54" t="s">
        <v>1842</v>
      </c>
      <c r="F749" s="79">
        <v>625</v>
      </c>
    </row>
    <row r="750" ht="30" customHeight="1" spans="1:6">
      <c r="A750" s="24">
        <v>748</v>
      </c>
      <c r="B750" s="54" t="s">
        <v>1754</v>
      </c>
      <c r="C750" s="54" t="s">
        <v>1085</v>
      </c>
      <c r="D750" s="54" t="s">
        <v>428</v>
      </c>
      <c r="E750" s="54" t="s">
        <v>85</v>
      </c>
      <c r="F750" s="79">
        <v>875</v>
      </c>
    </row>
    <row r="751" ht="30" customHeight="1" spans="1:6">
      <c r="A751" s="24">
        <v>749</v>
      </c>
      <c r="B751" s="54" t="s">
        <v>1754</v>
      </c>
      <c r="C751" s="54" t="s">
        <v>1085</v>
      </c>
      <c r="D751" s="57" t="s">
        <v>440</v>
      </c>
      <c r="E751" s="56" t="s">
        <v>1843</v>
      </c>
      <c r="F751" s="79">
        <v>875</v>
      </c>
    </row>
    <row r="752" ht="30" customHeight="1" spans="1:6">
      <c r="A752" s="24">
        <v>750</v>
      </c>
      <c r="B752" s="54" t="s">
        <v>1754</v>
      </c>
      <c r="C752" s="54" t="s">
        <v>1085</v>
      </c>
      <c r="D752" s="57" t="s">
        <v>440</v>
      </c>
      <c r="E752" s="57" t="s">
        <v>1844</v>
      </c>
      <c r="F752" s="79">
        <v>875</v>
      </c>
    </row>
    <row r="753" ht="30" customHeight="1" spans="1:6">
      <c r="A753" s="24">
        <v>751</v>
      </c>
      <c r="B753" s="54" t="s">
        <v>1754</v>
      </c>
      <c r="C753" s="54" t="s">
        <v>1085</v>
      </c>
      <c r="D753" s="57" t="s">
        <v>440</v>
      </c>
      <c r="E753" s="57" t="s">
        <v>1845</v>
      </c>
      <c r="F753" s="79">
        <v>875</v>
      </c>
    </row>
    <row r="754" ht="30" customHeight="1" spans="1:6">
      <c r="A754" s="24">
        <v>752</v>
      </c>
      <c r="B754" s="54" t="s">
        <v>1754</v>
      </c>
      <c r="C754" s="54" t="s">
        <v>1085</v>
      </c>
      <c r="D754" s="54" t="s">
        <v>440</v>
      </c>
      <c r="E754" s="54" t="s">
        <v>1846</v>
      </c>
      <c r="F754" s="79">
        <v>875</v>
      </c>
    </row>
    <row r="755" ht="30" customHeight="1" spans="1:6">
      <c r="A755" s="24">
        <v>753</v>
      </c>
      <c r="B755" s="54" t="s">
        <v>1754</v>
      </c>
      <c r="C755" s="54" t="s">
        <v>1085</v>
      </c>
      <c r="D755" s="57" t="s">
        <v>1378</v>
      </c>
      <c r="E755" s="57" t="s">
        <v>1847</v>
      </c>
      <c r="F755" s="79">
        <v>875</v>
      </c>
    </row>
    <row r="756" ht="30" customHeight="1" spans="1:6">
      <c r="A756" s="24">
        <v>754</v>
      </c>
      <c r="B756" s="54" t="s">
        <v>1754</v>
      </c>
      <c r="C756" s="54" t="s">
        <v>1085</v>
      </c>
      <c r="D756" s="56" t="s">
        <v>1360</v>
      </c>
      <c r="E756" s="56" t="s">
        <v>1848</v>
      </c>
      <c r="F756" s="79">
        <v>875</v>
      </c>
    </row>
    <row r="757" ht="30" customHeight="1" spans="1:6">
      <c r="A757" s="24">
        <v>755</v>
      </c>
      <c r="B757" s="54" t="s">
        <v>1754</v>
      </c>
      <c r="C757" s="54" t="s">
        <v>1085</v>
      </c>
      <c r="D757" s="56" t="s">
        <v>1360</v>
      </c>
      <c r="E757" s="56" t="s">
        <v>1849</v>
      </c>
      <c r="F757" s="79">
        <v>875</v>
      </c>
    </row>
    <row r="758" ht="30" customHeight="1" spans="1:6">
      <c r="A758" s="24">
        <v>756</v>
      </c>
      <c r="B758" s="54" t="s">
        <v>1754</v>
      </c>
      <c r="C758" s="54" t="s">
        <v>1085</v>
      </c>
      <c r="D758" s="56" t="s">
        <v>1360</v>
      </c>
      <c r="E758" s="54" t="s">
        <v>1850</v>
      </c>
      <c r="F758" s="79">
        <v>875</v>
      </c>
    </row>
    <row r="759" ht="30" customHeight="1" spans="1:6">
      <c r="A759" s="24">
        <v>757</v>
      </c>
      <c r="B759" s="33" t="s">
        <v>1754</v>
      </c>
      <c r="C759" s="25" t="s">
        <v>1076</v>
      </c>
      <c r="D759" s="33" t="s">
        <v>1360</v>
      </c>
      <c r="E759" s="33" t="s">
        <v>1851</v>
      </c>
      <c r="F759" s="79">
        <v>875</v>
      </c>
    </row>
    <row r="760" ht="30" customHeight="1" spans="1:6">
      <c r="A760" s="24">
        <v>758</v>
      </c>
      <c r="B760" s="25" t="s">
        <v>1852</v>
      </c>
      <c r="C760" s="25" t="s">
        <v>1076</v>
      </c>
      <c r="D760" s="25" t="s">
        <v>9</v>
      </c>
      <c r="E760" s="25" t="s">
        <v>1853</v>
      </c>
      <c r="F760" s="79">
        <v>875</v>
      </c>
    </row>
    <row r="761" ht="30" customHeight="1" spans="1:6">
      <c r="A761" s="24">
        <v>759</v>
      </c>
      <c r="B761" s="25" t="s">
        <v>1852</v>
      </c>
      <c r="C761" s="25" t="s">
        <v>1076</v>
      </c>
      <c r="D761" s="25" t="s">
        <v>9</v>
      </c>
      <c r="E761" s="25" t="s">
        <v>1854</v>
      </c>
      <c r="F761" s="79">
        <v>875</v>
      </c>
    </row>
    <row r="762" ht="30" customHeight="1" spans="1:6">
      <c r="A762" s="24">
        <v>760</v>
      </c>
      <c r="B762" s="25" t="s">
        <v>1852</v>
      </c>
      <c r="C762" s="25" t="s">
        <v>1076</v>
      </c>
      <c r="D762" s="25" t="s">
        <v>9</v>
      </c>
      <c r="E762" s="25" t="s">
        <v>1855</v>
      </c>
      <c r="F762" s="79">
        <v>875</v>
      </c>
    </row>
    <row r="763" ht="30" customHeight="1" spans="1:6">
      <c r="A763" s="24">
        <v>761</v>
      </c>
      <c r="B763" s="25" t="s">
        <v>1852</v>
      </c>
      <c r="C763" s="25" t="s">
        <v>1076</v>
      </c>
      <c r="D763" s="25" t="s">
        <v>9</v>
      </c>
      <c r="E763" s="25" t="s">
        <v>1856</v>
      </c>
      <c r="F763" s="79">
        <v>875</v>
      </c>
    </row>
    <row r="764" ht="30" customHeight="1" spans="1:6">
      <c r="A764" s="24">
        <v>762</v>
      </c>
      <c r="B764" s="25" t="s">
        <v>1852</v>
      </c>
      <c r="C764" s="25" t="s">
        <v>1076</v>
      </c>
      <c r="D764" s="25" t="s">
        <v>9</v>
      </c>
      <c r="E764" s="25" t="s">
        <v>1857</v>
      </c>
      <c r="F764" s="79">
        <v>875</v>
      </c>
    </row>
    <row r="765" ht="30" customHeight="1" spans="1:6">
      <c r="A765" s="24">
        <v>763</v>
      </c>
      <c r="B765" s="25" t="s">
        <v>1852</v>
      </c>
      <c r="C765" s="25" t="s">
        <v>1076</v>
      </c>
      <c r="D765" s="25" t="s">
        <v>9</v>
      </c>
      <c r="E765" s="25" t="s">
        <v>1858</v>
      </c>
      <c r="F765" s="79">
        <v>875</v>
      </c>
    </row>
    <row r="766" ht="30" customHeight="1" spans="1:6">
      <c r="A766" s="24">
        <v>764</v>
      </c>
      <c r="B766" s="25" t="s">
        <v>1852</v>
      </c>
      <c r="C766" s="25" t="s">
        <v>1076</v>
      </c>
      <c r="D766" s="25" t="s">
        <v>9</v>
      </c>
      <c r="E766" s="25" t="s">
        <v>1859</v>
      </c>
      <c r="F766" s="79">
        <v>875</v>
      </c>
    </row>
    <row r="767" ht="30" customHeight="1" spans="1:6">
      <c r="A767" s="24">
        <v>765</v>
      </c>
      <c r="B767" s="25" t="s">
        <v>1852</v>
      </c>
      <c r="C767" s="25" t="s">
        <v>1076</v>
      </c>
      <c r="D767" s="25" t="s">
        <v>9</v>
      </c>
      <c r="E767" s="25" t="s">
        <v>1860</v>
      </c>
      <c r="F767" s="79">
        <v>875</v>
      </c>
    </row>
    <row r="768" ht="30" customHeight="1" spans="1:6">
      <c r="A768" s="24">
        <v>766</v>
      </c>
      <c r="B768" s="25" t="s">
        <v>1852</v>
      </c>
      <c r="C768" s="25" t="s">
        <v>1076</v>
      </c>
      <c r="D768" s="25" t="s">
        <v>9</v>
      </c>
      <c r="E768" s="25" t="s">
        <v>1861</v>
      </c>
      <c r="F768" s="79">
        <v>875</v>
      </c>
    </row>
    <row r="769" ht="30" customHeight="1" spans="1:6">
      <c r="A769" s="24">
        <v>767</v>
      </c>
      <c r="B769" s="25" t="s">
        <v>1852</v>
      </c>
      <c r="C769" s="25" t="s">
        <v>1076</v>
      </c>
      <c r="D769" s="25" t="s">
        <v>9</v>
      </c>
      <c r="E769" s="25" t="s">
        <v>1862</v>
      </c>
      <c r="F769" s="79">
        <v>875</v>
      </c>
    </row>
    <row r="770" ht="30" customHeight="1" spans="1:6">
      <c r="A770" s="24">
        <v>768</v>
      </c>
      <c r="B770" s="25" t="s">
        <v>1852</v>
      </c>
      <c r="C770" s="25" t="s">
        <v>1076</v>
      </c>
      <c r="D770" s="25" t="s">
        <v>9</v>
      </c>
      <c r="E770" s="25" t="s">
        <v>1863</v>
      </c>
      <c r="F770" s="79">
        <v>875</v>
      </c>
    </row>
    <row r="771" ht="30" customHeight="1" spans="1:6">
      <c r="A771" s="24">
        <v>769</v>
      </c>
      <c r="B771" s="25" t="s">
        <v>1852</v>
      </c>
      <c r="C771" s="25" t="s">
        <v>1076</v>
      </c>
      <c r="D771" s="25" t="s">
        <v>9</v>
      </c>
      <c r="E771" s="25" t="s">
        <v>1864</v>
      </c>
      <c r="F771" s="79">
        <v>875</v>
      </c>
    </row>
    <row r="772" ht="30" customHeight="1" spans="1:6">
      <c r="A772" s="24">
        <v>770</v>
      </c>
      <c r="B772" s="25" t="s">
        <v>1852</v>
      </c>
      <c r="C772" s="25" t="s">
        <v>1076</v>
      </c>
      <c r="D772" s="25" t="s">
        <v>9</v>
      </c>
      <c r="E772" s="25" t="s">
        <v>1865</v>
      </c>
      <c r="F772" s="79">
        <v>875</v>
      </c>
    </row>
    <row r="773" ht="30" customHeight="1" spans="1:6">
      <c r="A773" s="24">
        <v>771</v>
      </c>
      <c r="B773" s="25" t="s">
        <v>1852</v>
      </c>
      <c r="C773" s="25" t="s">
        <v>1076</v>
      </c>
      <c r="D773" s="25" t="s">
        <v>13</v>
      </c>
      <c r="E773" s="25" t="s">
        <v>1866</v>
      </c>
      <c r="F773" s="79">
        <v>875</v>
      </c>
    </row>
    <row r="774" ht="30" customHeight="1" spans="1:6">
      <c r="A774" s="24">
        <v>772</v>
      </c>
      <c r="B774" s="25" t="s">
        <v>1852</v>
      </c>
      <c r="C774" s="25" t="s">
        <v>1076</v>
      </c>
      <c r="D774" s="25" t="s">
        <v>13</v>
      </c>
      <c r="E774" s="25" t="s">
        <v>1867</v>
      </c>
      <c r="F774" s="79">
        <v>875</v>
      </c>
    </row>
    <row r="775" ht="30" customHeight="1" spans="1:6">
      <c r="A775" s="24">
        <v>773</v>
      </c>
      <c r="B775" s="25" t="s">
        <v>1852</v>
      </c>
      <c r="C775" s="25" t="s">
        <v>1076</v>
      </c>
      <c r="D775" s="25" t="s">
        <v>13</v>
      </c>
      <c r="E775" s="25" t="s">
        <v>1868</v>
      </c>
      <c r="F775" s="79">
        <v>875</v>
      </c>
    </row>
    <row r="776" ht="30" customHeight="1" spans="1:6">
      <c r="A776" s="24">
        <v>774</v>
      </c>
      <c r="B776" s="25" t="s">
        <v>1852</v>
      </c>
      <c r="C776" s="25" t="s">
        <v>1076</v>
      </c>
      <c r="D776" s="25" t="s">
        <v>13</v>
      </c>
      <c r="E776" s="25" t="s">
        <v>1869</v>
      </c>
      <c r="F776" s="79">
        <v>875</v>
      </c>
    </row>
    <row r="777" ht="30" customHeight="1" spans="1:6">
      <c r="A777" s="24">
        <v>775</v>
      </c>
      <c r="B777" s="25" t="s">
        <v>1852</v>
      </c>
      <c r="C777" s="25" t="s">
        <v>1076</v>
      </c>
      <c r="D777" s="25" t="s">
        <v>13</v>
      </c>
      <c r="E777" s="25" t="s">
        <v>1870</v>
      </c>
      <c r="F777" s="79">
        <v>875</v>
      </c>
    </row>
    <row r="778" ht="30" customHeight="1" spans="1:6">
      <c r="A778" s="24">
        <v>776</v>
      </c>
      <c r="B778" s="25" t="s">
        <v>1852</v>
      </c>
      <c r="C778" s="25" t="s">
        <v>1076</v>
      </c>
      <c r="D778" s="25" t="s">
        <v>13</v>
      </c>
      <c r="E778" s="25" t="s">
        <v>1871</v>
      </c>
      <c r="F778" s="79">
        <v>875</v>
      </c>
    </row>
    <row r="779" ht="30" customHeight="1" spans="1:6">
      <c r="A779" s="24">
        <v>777</v>
      </c>
      <c r="B779" s="25" t="s">
        <v>1852</v>
      </c>
      <c r="C779" s="25" t="s">
        <v>1076</v>
      </c>
      <c r="D779" s="25" t="s">
        <v>13</v>
      </c>
      <c r="E779" s="25" t="s">
        <v>1872</v>
      </c>
      <c r="F779" s="79">
        <v>875</v>
      </c>
    </row>
    <row r="780" ht="30" customHeight="1" spans="1:6">
      <c r="A780" s="24">
        <v>778</v>
      </c>
      <c r="B780" s="25" t="s">
        <v>1852</v>
      </c>
      <c r="C780" s="25" t="s">
        <v>1076</v>
      </c>
      <c r="D780" s="25" t="s">
        <v>13</v>
      </c>
      <c r="E780" s="25" t="s">
        <v>1873</v>
      </c>
      <c r="F780" s="79">
        <v>875</v>
      </c>
    </row>
    <row r="781" ht="30" customHeight="1" spans="1:6">
      <c r="A781" s="24">
        <v>779</v>
      </c>
      <c r="B781" s="25" t="s">
        <v>1852</v>
      </c>
      <c r="C781" s="25" t="s">
        <v>1076</v>
      </c>
      <c r="D781" s="25" t="s">
        <v>13</v>
      </c>
      <c r="E781" s="25" t="s">
        <v>1874</v>
      </c>
      <c r="F781" s="79">
        <v>875</v>
      </c>
    </row>
    <row r="782" ht="30" customHeight="1" spans="1:6">
      <c r="A782" s="24">
        <v>780</v>
      </c>
      <c r="B782" s="25" t="s">
        <v>1852</v>
      </c>
      <c r="C782" s="25" t="s">
        <v>1076</v>
      </c>
      <c r="D782" s="25" t="s">
        <v>13</v>
      </c>
      <c r="E782" s="25" t="s">
        <v>1875</v>
      </c>
      <c r="F782" s="79">
        <v>875</v>
      </c>
    </row>
    <row r="783" ht="30" customHeight="1" spans="1:6">
      <c r="A783" s="24">
        <v>781</v>
      </c>
      <c r="B783" s="25" t="s">
        <v>1852</v>
      </c>
      <c r="C783" s="25" t="s">
        <v>1076</v>
      </c>
      <c r="D783" s="25" t="s">
        <v>13</v>
      </c>
      <c r="E783" s="25" t="s">
        <v>1876</v>
      </c>
      <c r="F783" s="79">
        <v>875</v>
      </c>
    </row>
    <row r="784" ht="30" customHeight="1" spans="1:6">
      <c r="A784" s="24">
        <v>782</v>
      </c>
      <c r="B784" s="25" t="s">
        <v>1852</v>
      </c>
      <c r="C784" s="25" t="s">
        <v>1076</v>
      </c>
      <c r="D784" s="25" t="s">
        <v>13</v>
      </c>
      <c r="E784" s="25" t="s">
        <v>1877</v>
      </c>
      <c r="F784" s="79">
        <v>875</v>
      </c>
    </row>
    <row r="785" ht="30" customHeight="1" spans="1:6">
      <c r="A785" s="24">
        <v>783</v>
      </c>
      <c r="B785" s="25" t="s">
        <v>1852</v>
      </c>
      <c r="C785" s="25" t="s">
        <v>1076</v>
      </c>
      <c r="D785" s="25" t="s">
        <v>13</v>
      </c>
      <c r="E785" s="25" t="s">
        <v>1878</v>
      </c>
      <c r="F785" s="79">
        <v>875</v>
      </c>
    </row>
    <row r="786" ht="30" customHeight="1" spans="1:6">
      <c r="A786" s="24">
        <v>784</v>
      </c>
      <c r="B786" s="25" t="s">
        <v>1852</v>
      </c>
      <c r="C786" s="25" t="s">
        <v>1080</v>
      </c>
      <c r="D786" s="25" t="s">
        <v>1879</v>
      </c>
      <c r="E786" s="25" t="s">
        <v>1880</v>
      </c>
      <c r="F786" s="79">
        <v>875</v>
      </c>
    </row>
    <row r="787" ht="30" customHeight="1" spans="1:6">
      <c r="A787" s="24">
        <v>785</v>
      </c>
      <c r="B787" s="25" t="s">
        <v>1852</v>
      </c>
      <c r="C787" s="25" t="s">
        <v>1080</v>
      </c>
      <c r="D787" s="25" t="s">
        <v>1879</v>
      </c>
      <c r="E787" s="25" t="s">
        <v>1881</v>
      </c>
      <c r="F787" s="79">
        <v>875</v>
      </c>
    </row>
    <row r="788" ht="30" customHeight="1" spans="1:6">
      <c r="A788" s="24">
        <v>786</v>
      </c>
      <c r="B788" s="25" t="s">
        <v>1852</v>
      </c>
      <c r="C788" s="25" t="s">
        <v>1080</v>
      </c>
      <c r="D788" s="25" t="s">
        <v>1879</v>
      </c>
      <c r="E788" s="25" t="s">
        <v>1882</v>
      </c>
      <c r="F788" s="79">
        <v>875</v>
      </c>
    </row>
    <row r="789" ht="30" customHeight="1" spans="1:6">
      <c r="A789" s="24">
        <v>787</v>
      </c>
      <c r="B789" s="25" t="s">
        <v>1852</v>
      </c>
      <c r="C789" s="25" t="s">
        <v>1080</v>
      </c>
      <c r="D789" s="25" t="s">
        <v>1879</v>
      </c>
      <c r="E789" s="25" t="s">
        <v>1883</v>
      </c>
      <c r="F789" s="79">
        <v>875</v>
      </c>
    </row>
    <row r="790" ht="30" customHeight="1" spans="1:6">
      <c r="A790" s="24">
        <v>788</v>
      </c>
      <c r="B790" s="25" t="s">
        <v>1852</v>
      </c>
      <c r="C790" s="25" t="s">
        <v>1080</v>
      </c>
      <c r="D790" s="25" t="s">
        <v>1879</v>
      </c>
      <c r="E790" s="25" t="s">
        <v>1884</v>
      </c>
      <c r="F790" s="79">
        <v>875</v>
      </c>
    </row>
    <row r="791" ht="30" customHeight="1" spans="1:6">
      <c r="A791" s="24">
        <v>789</v>
      </c>
      <c r="B791" s="25" t="s">
        <v>1852</v>
      </c>
      <c r="C791" s="25" t="s">
        <v>1080</v>
      </c>
      <c r="D791" s="25" t="s">
        <v>1879</v>
      </c>
      <c r="E791" s="25" t="s">
        <v>1885</v>
      </c>
      <c r="F791" s="79">
        <v>875</v>
      </c>
    </row>
    <row r="792" ht="30" customHeight="1" spans="1:6">
      <c r="A792" s="24">
        <v>790</v>
      </c>
      <c r="B792" s="25" t="s">
        <v>1852</v>
      </c>
      <c r="C792" s="25" t="s">
        <v>1080</v>
      </c>
      <c r="D792" s="25" t="s">
        <v>1879</v>
      </c>
      <c r="E792" s="25" t="s">
        <v>1886</v>
      </c>
      <c r="F792" s="79">
        <v>875</v>
      </c>
    </row>
    <row r="793" ht="30" customHeight="1" spans="1:6">
      <c r="A793" s="24">
        <v>791</v>
      </c>
      <c r="B793" s="25" t="s">
        <v>1852</v>
      </c>
      <c r="C793" s="25" t="s">
        <v>1080</v>
      </c>
      <c r="D793" s="25" t="s">
        <v>1879</v>
      </c>
      <c r="E793" s="25" t="s">
        <v>1887</v>
      </c>
      <c r="F793" s="79">
        <v>875</v>
      </c>
    </row>
    <row r="794" ht="30" customHeight="1" spans="1:6">
      <c r="A794" s="24">
        <v>792</v>
      </c>
      <c r="B794" s="25" t="s">
        <v>1852</v>
      </c>
      <c r="C794" s="25" t="s">
        <v>1080</v>
      </c>
      <c r="D794" s="25" t="s">
        <v>1879</v>
      </c>
      <c r="E794" s="25" t="s">
        <v>1888</v>
      </c>
      <c r="F794" s="79">
        <v>875</v>
      </c>
    </row>
    <row r="795" ht="30" customHeight="1" spans="1:6">
      <c r="A795" s="24">
        <v>793</v>
      </c>
      <c r="B795" s="25" t="s">
        <v>1852</v>
      </c>
      <c r="C795" s="25" t="s">
        <v>1080</v>
      </c>
      <c r="D795" s="25" t="s">
        <v>1879</v>
      </c>
      <c r="E795" s="25" t="s">
        <v>1889</v>
      </c>
      <c r="F795" s="79">
        <v>875</v>
      </c>
    </row>
    <row r="796" ht="30" customHeight="1" spans="1:6">
      <c r="A796" s="24">
        <v>794</v>
      </c>
      <c r="B796" s="25" t="s">
        <v>1852</v>
      </c>
      <c r="C796" s="25" t="s">
        <v>1080</v>
      </c>
      <c r="D796" s="25" t="s">
        <v>1879</v>
      </c>
      <c r="E796" s="25" t="s">
        <v>1890</v>
      </c>
      <c r="F796" s="79">
        <v>875</v>
      </c>
    </row>
    <row r="797" ht="30" customHeight="1" spans="1:6">
      <c r="A797" s="24">
        <v>795</v>
      </c>
      <c r="B797" s="25" t="s">
        <v>1852</v>
      </c>
      <c r="C797" s="25" t="s">
        <v>1080</v>
      </c>
      <c r="D797" s="25" t="s">
        <v>1879</v>
      </c>
      <c r="E797" s="25" t="s">
        <v>1891</v>
      </c>
      <c r="F797" s="79">
        <v>875</v>
      </c>
    </row>
    <row r="798" ht="30" customHeight="1" spans="1:6">
      <c r="A798" s="24">
        <v>796</v>
      </c>
      <c r="B798" s="25" t="s">
        <v>1852</v>
      </c>
      <c r="C798" s="25" t="s">
        <v>1080</v>
      </c>
      <c r="D798" s="25" t="s">
        <v>1879</v>
      </c>
      <c r="E798" s="25" t="s">
        <v>1892</v>
      </c>
      <c r="F798" s="79">
        <v>875</v>
      </c>
    </row>
    <row r="799" ht="30" customHeight="1" spans="1:6">
      <c r="A799" s="24">
        <v>797</v>
      </c>
      <c r="B799" s="25" t="s">
        <v>1852</v>
      </c>
      <c r="C799" s="25" t="s">
        <v>1080</v>
      </c>
      <c r="D799" s="25" t="s">
        <v>13</v>
      </c>
      <c r="E799" s="25" t="s">
        <v>1893</v>
      </c>
      <c r="F799" s="79">
        <v>875</v>
      </c>
    </row>
    <row r="800" ht="30" customHeight="1" spans="1:6">
      <c r="A800" s="24">
        <v>798</v>
      </c>
      <c r="B800" s="25" t="s">
        <v>1852</v>
      </c>
      <c r="C800" s="25" t="s">
        <v>1080</v>
      </c>
      <c r="D800" s="25" t="s">
        <v>13</v>
      </c>
      <c r="E800" s="25" t="s">
        <v>1894</v>
      </c>
      <c r="F800" s="79">
        <v>875</v>
      </c>
    </row>
    <row r="801" ht="30" customHeight="1" spans="1:6">
      <c r="A801" s="24">
        <v>799</v>
      </c>
      <c r="B801" s="25" t="s">
        <v>1852</v>
      </c>
      <c r="C801" s="25" t="s">
        <v>1080</v>
      </c>
      <c r="D801" s="25" t="s">
        <v>13</v>
      </c>
      <c r="E801" s="25" t="s">
        <v>1895</v>
      </c>
      <c r="F801" s="79">
        <v>875</v>
      </c>
    </row>
    <row r="802" ht="30" customHeight="1" spans="1:6">
      <c r="A802" s="24">
        <v>800</v>
      </c>
      <c r="B802" s="25" t="s">
        <v>1852</v>
      </c>
      <c r="C802" s="25" t="s">
        <v>1080</v>
      </c>
      <c r="D802" s="25" t="s">
        <v>13</v>
      </c>
      <c r="E802" s="25" t="s">
        <v>1896</v>
      </c>
      <c r="F802" s="79">
        <v>875</v>
      </c>
    </row>
    <row r="803" ht="30" customHeight="1" spans="1:6">
      <c r="A803" s="24">
        <v>801</v>
      </c>
      <c r="B803" s="25" t="s">
        <v>1852</v>
      </c>
      <c r="C803" s="25" t="s">
        <v>1080</v>
      </c>
      <c r="D803" s="25" t="s">
        <v>13</v>
      </c>
      <c r="E803" s="25" t="s">
        <v>1897</v>
      </c>
      <c r="F803" s="79">
        <v>875</v>
      </c>
    </row>
    <row r="804" ht="30" customHeight="1" spans="1:6">
      <c r="A804" s="24">
        <v>802</v>
      </c>
      <c r="B804" s="25" t="s">
        <v>1852</v>
      </c>
      <c r="C804" s="25" t="s">
        <v>1080</v>
      </c>
      <c r="D804" s="25" t="s">
        <v>13</v>
      </c>
      <c r="E804" s="25" t="s">
        <v>1898</v>
      </c>
      <c r="F804" s="79">
        <v>875</v>
      </c>
    </row>
    <row r="805" ht="30" customHeight="1" spans="1:6">
      <c r="A805" s="24">
        <v>803</v>
      </c>
      <c r="B805" s="25" t="s">
        <v>1852</v>
      </c>
      <c r="C805" s="25" t="s">
        <v>1080</v>
      </c>
      <c r="D805" s="25" t="s">
        <v>13</v>
      </c>
      <c r="E805" s="25" t="s">
        <v>1899</v>
      </c>
      <c r="F805" s="79">
        <v>875</v>
      </c>
    </row>
    <row r="806" ht="30" customHeight="1" spans="1:6">
      <c r="A806" s="24">
        <v>804</v>
      </c>
      <c r="B806" s="25" t="s">
        <v>1852</v>
      </c>
      <c r="C806" s="25" t="s">
        <v>1080</v>
      </c>
      <c r="D806" s="25" t="s">
        <v>13</v>
      </c>
      <c r="E806" s="25" t="s">
        <v>1900</v>
      </c>
      <c r="F806" s="79">
        <v>875</v>
      </c>
    </row>
    <row r="807" ht="30" customHeight="1" spans="1:6">
      <c r="A807" s="24">
        <v>805</v>
      </c>
      <c r="B807" s="25" t="s">
        <v>1852</v>
      </c>
      <c r="C807" s="25" t="s">
        <v>1080</v>
      </c>
      <c r="D807" s="25" t="s">
        <v>13</v>
      </c>
      <c r="E807" s="25" t="s">
        <v>1901</v>
      </c>
      <c r="F807" s="79">
        <v>875</v>
      </c>
    </row>
    <row r="808" ht="30" customHeight="1" spans="1:6">
      <c r="A808" s="24">
        <v>806</v>
      </c>
      <c r="B808" s="25" t="s">
        <v>1852</v>
      </c>
      <c r="C808" s="25" t="s">
        <v>1080</v>
      </c>
      <c r="D808" s="25" t="s">
        <v>13</v>
      </c>
      <c r="E808" s="25" t="s">
        <v>1902</v>
      </c>
      <c r="F808" s="79">
        <v>875</v>
      </c>
    </row>
    <row r="809" ht="30" customHeight="1" spans="1:6">
      <c r="A809" s="24">
        <v>807</v>
      </c>
      <c r="B809" s="25" t="s">
        <v>1852</v>
      </c>
      <c r="C809" s="25" t="s">
        <v>1080</v>
      </c>
      <c r="D809" s="25" t="s">
        <v>13</v>
      </c>
      <c r="E809" s="25" t="s">
        <v>1903</v>
      </c>
      <c r="F809" s="79">
        <v>875</v>
      </c>
    </row>
    <row r="810" ht="30" customHeight="1" spans="1:6">
      <c r="A810" s="24">
        <v>808</v>
      </c>
      <c r="B810" s="25" t="s">
        <v>1852</v>
      </c>
      <c r="C810" s="25" t="s">
        <v>1080</v>
      </c>
      <c r="D810" s="25" t="s">
        <v>13</v>
      </c>
      <c r="E810" s="25" t="s">
        <v>1904</v>
      </c>
      <c r="F810" s="79">
        <v>875</v>
      </c>
    </row>
    <row r="811" ht="30" customHeight="1" spans="1:6">
      <c r="A811" s="24">
        <v>809</v>
      </c>
      <c r="B811" s="25" t="s">
        <v>1852</v>
      </c>
      <c r="C811" s="25" t="s">
        <v>1085</v>
      </c>
      <c r="D811" s="25" t="s">
        <v>9</v>
      </c>
      <c r="E811" s="25" t="s">
        <v>1905</v>
      </c>
      <c r="F811" s="79">
        <v>875</v>
      </c>
    </row>
    <row r="812" ht="30" customHeight="1" spans="1:6">
      <c r="A812" s="24">
        <v>810</v>
      </c>
      <c r="B812" s="25" t="s">
        <v>1852</v>
      </c>
      <c r="C812" s="25" t="s">
        <v>1085</v>
      </c>
      <c r="D812" s="25" t="s">
        <v>9</v>
      </c>
      <c r="E812" s="25" t="s">
        <v>1906</v>
      </c>
      <c r="F812" s="79">
        <v>875</v>
      </c>
    </row>
    <row r="813" ht="30" customHeight="1" spans="1:6">
      <c r="A813" s="24">
        <v>811</v>
      </c>
      <c r="B813" s="25" t="s">
        <v>1852</v>
      </c>
      <c r="C813" s="25" t="s">
        <v>1085</v>
      </c>
      <c r="D813" s="25" t="s">
        <v>9</v>
      </c>
      <c r="E813" s="25" t="s">
        <v>1907</v>
      </c>
      <c r="F813" s="79">
        <v>875</v>
      </c>
    </row>
    <row r="814" ht="30" customHeight="1" spans="1:6">
      <c r="A814" s="24">
        <v>812</v>
      </c>
      <c r="B814" s="25" t="s">
        <v>1852</v>
      </c>
      <c r="C814" s="25" t="s">
        <v>1085</v>
      </c>
      <c r="D814" s="25" t="s">
        <v>9</v>
      </c>
      <c r="E814" s="25" t="s">
        <v>1908</v>
      </c>
      <c r="F814" s="79">
        <v>875</v>
      </c>
    </row>
    <row r="815" ht="30" customHeight="1" spans="1:6">
      <c r="A815" s="24">
        <v>813</v>
      </c>
      <c r="B815" s="25" t="s">
        <v>1852</v>
      </c>
      <c r="C815" s="25" t="s">
        <v>1085</v>
      </c>
      <c r="D815" s="25" t="s">
        <v>9</v>
      </c>
      <c r="E815" s="25" t="s">
        <v>1168</v>
      </c>
      <c r="F815" s="79">
        <v>875</v>
      </c>
    </row>
    <row r="816" ht="30" customHeight="1" spans="1:6">
      <c r="A816" s="24">
        <v>814</v>
      </c>
      <c r="B816" s="25" t="s">
        <v>1852</v>
      </c>
      <c r="C816" s="25" t="s">
        <v>1085</v>
      </c>
      <c r="D816" s="25" t="s">
        <v>9</v>
      </c>
      <c r="E816" s="25" t="s">
        <v>1909</v>
      </c>
      <c r="F816" s="79">
        <v>875</v>
      </c>
    </row>
    <row r="817" ht="30" customHeight="1" spans="1:6">
      <c r="A817" s="24">
        <v>815</v>
      </c>
      <c r="B817" s="25" t="s">
        <v>1852</v>
      </c>
      <c r="C817" s="25" t="s">
        <v>1085</v>
      </c>
      <c r="D817" s="25" t="s">
        <v>9</v>
      </c>
      <c r="E817" s="25" t="s">
        <v>1910</v>
      </c>
      <c r="F817" s="79">
        <v>875</v>
      </c>
    </row>
    <row r="818" ht="30" customHeight="1" spans="1:6">
      <c r="A818" s="24">
        <v>816</v>
      </c>
      <c r="B818" s="25" t="s">
        <v>1852</v>
      </c>
      <c r="C818" s="25" t="s">
        <v>1085</v>
      </c>
      <c r="D818" s="25" t="s">
        <v>9</v>
      </c>
      <c r="E818" s="25" t="s">
        <v>1911</v>
      </c>
      <c r="F818" s="79">
        <v>875</v>
      </c>
    </row>
    <row r="819" ht="30" customHeight="1" spans="1:6">
      <c r="A819" s="24">
        <v>817</v>
      </c>
      <c r="B819" s="25" t="s">
        <v>1852</v>
      </c>
      <c r="C819" s="25" t="s">
        <v>1085</v>
      </c>
      <c r="D819" s="25" t="s">
        <v>9</v>
      </c>
      <c r="E819" s="25" t="s">
        <v>1912</v>
      </c>
      <c r="F819" s="79">
        <v>875</v>
      </c>
    </row>
    <row r="820" ht="30" customHeight="1" spans="1:6">
      <c r="A820" s="24">
        <v>818</v>
      </c>
      <c r="B820" s="25" t="s">
        <v>1852</v>
      </c>
      <c r="C820" s="25" t="s">
        <v>1085</v>
      </c>
      <c r="D820" s="25" t="s">
        <v>13</v>
      </c>
      <c r="E820" s="25" t="s">
        <v>1913</v>
      </c>
      <c r="F820" s="79">
        <v>875</v>
      </c>
    </row>
    <row r="821" ht="30" customHeight="1" spans="1:6">
      <c r="A821" s="24">
        <v>819</v>
      </c>
      <c r="B821" s="25" t="s">
        <v>1852</v>
      </c>
      <c r="C821" s="25" t="s">
        <v>1085</v>
      </c>
      <c r="D821" s="25" t="s">
        <v>13</v>
      </c>
      <c r="E821" s="25" t="s">
        <v>1914</v>
      </c>
      <c r="F821" s="79">
        <v>875</v>
      </c>
    </row>
    <row r="822" ht="30" customHeight="1" spans="1:6">
      <c r="A822" s="24">
        <v>820</v>
      </c>
      <c r="B822" s="25" t="s">
        <v>1852</v>
      </c>
      <c r="C822" s="25" t="s">
        <v>1085</v>
      </c>
      <c r="D822" s="25" t="s">
        <v>13</v>
      </c>
      <c r="E822" s="25" t="s">
        <v>1915</v>
      </c>
      <c r="F822" s="79">
        <v>875</v>
      </c>
    </row>
    <row r="823" ht="30" customHeight="1" spans="1:6">
      <c r="A823" s="24">
        <v>821</v>
      </c>
      <c r="B823" s="25" t="s">
        <v>1852</v>
      </c>
      <c r="C823" s="25" t="s">
        <v>1085</v>
      </c>
      <c r="D823" s="25" t="s">
        <v>13</v>
      </c>
      <c r="E823" s="25" t="s">
        <v>1916</v>
      </c>
      <c r="F823" s="79">
        <v>875</v>
      </c>
    </row>
    <row r="824" ht="30" customHeight="1" spans="1:6">
      <c r="A824" s="24">
        <v>822</v>
      </c>
      <c r="B824" s="25" t="s">
        <v>1852</v>
      </c>
      <c r="C824" s="25" t="s">
        <v>1085</v>
      </c>
      <c r="D824" s="25" t="s">
        <v>13</v>
      </c>
      <c r="E824" s="25" t="s">
        <v>1917</v>
      </c>
      <c r="F824" s="79">
        <v>875</v>
      </c>
    </row>
    <row r="825" ht="30" customHeight="1" spans="1:6">
      <c r="A825" s="24">
        <v>823</v>
      </c>
      <c r="B825" s="25" t="s">
        <v>1852</v>
      </c>
      <c r="C825" s="25" t="s">
        <v>1085</v>
      </c>
      <c r="D825" s="25" t="s">
        <v>13</v>
      </c>
      <c r="E825" s="25" t="s">
        <v>1918</v>
      </c>
      <c r="F825" s="79">
        <v>875</v>
      </c>
    </row>
    <row r="826" ht="30" customHeight="1" spans="1:6">
      <c r="A826" s="24">
        <v>824</v>
      </c>
      <c r="B826" s="25" t="s">
        <v>1852</v>
      </c>
      <c r="C826" s="25" t="s">
        <v>1085</v>
      </c>
      <c r="D826" s="25" t="s">
        <v>13</v>
      </c>
      <c r="E826" s="25" t="s">
        <v>1919</v>
      </c>
      <c r="F826" s="79">
        <v>875</v>
      </c>
    </row>
    <row r="827" ht="30" customHeight="1" spans="1:6">
      <c r="A827" s="24">
        <v>825</v>
      </c>
      <c r="B827" s="25" t="s">
        <v>1852</v>
      </c>
      <c r="C827" s="25" t="s">
        <v>1085</v>
      </c>
      <c r="D827" s="25" t="s">
        <v>13</v>
      </c>
      <c r="E827" s="25" t="s">
        <v>1920</v>
      </c>
      <c r="F827" s="79">
        <v>875</v>
      </c>
    </row>
    <row r="828" ht="30" customHeight="1" spans="1:6">
      <c r="A828" s="24">
        <v>826</v>
      </c>
      <c r="B828" s="25" t="s">
        <v>1852</v>
      </c>
      <c r="C828" s="25" t="s">
        <v>1085</v>
      </c>
      <c r="D828" s="25" t="s">
        <v>13</v>
      </c>
      <c r="E828" s="25" t="s">
        <v>1921</v>
      </c>
      <c r="F828" s="79">
        <v>875</v>
      </c>
    </row>
    <row r="829" ht="30" customHeight="1" spans="1:6">
      <c r="A829" s="24">
        <v>827</v>
      </c>
      <c r="B829" s="25" t="s">
        <v>1852</v>
      </c>
      <c r="C829" s="25" t="s">
        <v>1085</v>
      </c>
      <c r="D829" s="25" t="s">
        <v>13</v>
      </c>
      <c r="E829" s="25" t="s">
        <v>1922</v>
      </c>
      <c r="F829" s="79">
        <v>875</v>
      </c>
    </row>
    <row r="830" ht="30" customHeight="1" spans="1:6">
      <c r="A830" s="24">
        <v>828</v>
      </c>
      <c r="B830" s="25" t="s">
        <v>1852</v>
      </c>
      <c r="C830" s="25" t="s">
        <v>1085</v>
      </c>
      <c r="D830" s="25" t="s">
        <v>13</v>
      </c>
      <c r="E830" s="25" t="s">
        <v>1923</v>
      </c>
      <c r="F830" s="79">
        <v>875</v>
      </c>
    </row>
    <row r="831" ht="30" customHeight="1" spans="1:6">
      <c r="A831" s="24">
        <v>829</v>
      </c>
      <c r="B831" s="25" t="s">
        <v>1852</v>
      </c>
      <c r="C831" s="25" t="s">
        <v>1085</v>
      </c>
      <c r="D831" s="25" t="s">
        <v>13</v>
      </c>
      <c r="E831" s="25" t="s">
        <v>1924</v>
      </c>
      <c r="F831" s="79">
        <v>875</v>
      </c>
    </row>
    <row r="832" ht="30" customHeight="1" spans="1:6">
      <c r="A832" s="24">
        <v>830</v>
      </c>
      <c r="B832" s="25" t="s">
        <v>1852</v>
      </c>
      <c r="C832" s="25" t="s">
        <v>1085</v>
      </c>
      <c r="D832" s="25" t="s">
        <v>13</v>
      </c>
      <c r="E832" s="25" t="s">
        <v>1925</v>
      </c>
      <c r="F832" s="79">
        <v>875</v>
      </c>
    </row>
    <row r="833" ht="30" customHeight="1" spans="1:6">
      <c r="A833" s="24">
        <v>831</v>
      </c>
      <c r="B833" s="25" t="s">
        <v>1852</v>
      </c>
      <c r="C833" s="25" t="s">
        <v>1085</v>
      </c>
      <c r="D833" s="25" t="s">
        <v>9</v>
      </c>
      <c r="E833" s="25" t="s">
        <v>1926</v>
      </c>
      <c r="F833" s="79">
        <v>625</v>
      </c>
    </row>
    <row r="834" ht="30" customHeight="1" spans="1:6">
      <c r="A834" s="24">
        <v>832</v>
      </c>
      <c r="B834" s="58" t="s">
        <v>1927</v>
      </c>
      <c r="C834" s="25" t="s">
        <v>1096</v>
      </c>
      <c r="D834" s="25" t="s">
        <v>9</v>
      </c>
      <c r="E834" s="12" t="s">
        <v>1928</v>
      </c>
      <c r="F834" s="79">
        <v>750</v>
      </c>
    </row>
    <row r="835" ht="30" customHeight="1" spans="1:6">
      <c r="A835" s="24">
        <v>833</v>
      </c>
      <c r="B835" s="58" t="s">
        <v>1927</v>
      </c>
      <c r="C835" s="25" t="s">
        <v>1096</v>
      </c>
      <c r="D835" s="25" t="s">
        <v>9</v>
      </c>
      <c r="E835" s="25" t="s">
        <v>1929</v>
      </c>
      <c r="F835" s="79">
        <v>500</v>
      </c>
    </row>
    <row r="836" ht="30" customHeight="1" spans="1:6">
      <c r="A836" s="24">
        <v>834</v>
      </c>
      <c r="B836" s="58" t="s">
        <v>1927</v>
      </c>
      <c r="C836" s="25" t="s">
        <v>1096</v>
      </c>
      <c r="D836" s="25" t="s">
        <v>9</v>
      </c>
      <c r="E836" s="39" t="s">
        <v>1930</v>
      </c>
      <c r="F836" s="79">
        <v>750</v>
      </c>
    </row>
    <row r="837" ht="30" customHeight="1" spans="1:6">
      <c r="A837" s="24">
        <v>835</v>
      </c>
      <c r="B837" s="58" t="s">
        <v>1927</v>
      </c>
      <c r="C837" s="25" t="s">
        <v>1096</v>
      </c>
      <c r="D837" s="25" t="s">
        <v>9</v>
      </c>
      <c r="E837" s="39" t="s">
        <v>1931</v>
      </c>
      <c r="F837" s="79">
        <v>750</v>
      </c>
    </row>
    <row r="838" ht="30" customHeight="1" spans="1:6">
      <c r="A838" s="24">
        <v>836</v>
      </c>
      <c r="B838" s="58" t="s">
        <v>1927</v>
      </c>
      <c r="C838" s="25" t="s">
        <v>1096</v>
      </c>
      <c r="D838" s="25" t="s">
        <v>9</v>
      </c>
      <c r="E838" s="12" t="s">
        <v>1932</v>
      </c>
      <c r="F838" s="79">
        <v>750</v>
      </c>
    </row>
    <row r="839" ht="30" customHeight="1" spans="1:6">
      <c r="A839" s="24">
        <v>837</v>
      </c>
      <c r="B839" s="58" t="s">
        <v>1927</v>
      </c>
      <c r="C839" s="25" t="s">
        <v>1096</v>
      </c>
      <c r="D839" s="25" t="s">
        <v>9</v>
      </c>
      <c r="E839" s="25" t="s">
        <v>1933</v>
      </c>
      <c r="F839" s="79">
        <v>750</v>
      </c>
    </row>
    <row r="840" ht="30" customHeight="1" spans="1:6">
      <c r="A840" s="24">
        <v>838</v>
      </c>
      <c r="B840" s="58" t="s">
        <v>1927</v>
      </c>
      <c r="C840" s="25" t="s">
        <v>1096</v>
      </c>
      <c r="D840" s="25" t="s">
        <v>13</v>
      </c>
      <c r="E840" s="27" t="s">
        <v>1934</v>
      </c>
      <c r="F840" s="79">
        <v>750</v>
      </c>
    </row>
    <row r="841" ht="30" customHeight="1" spans="1:6">
      <c r="A841" s="24">
        <v>839</v>
      </c>
      <c r="B841" s="58" t="s">
        <v>1927</v>
      </c>
      <c r="C841" s="25" t="s">
        <v>1096</v>
      </c>
      <c r="D841" s="25" t="s">
        <v>13</v>
      </c>
      <c r="E841" s="27" t="s">
        <v>1935</v>
      </c>
      <c r="F841" s="79">
        <v>750</v>
      </c>
    </row>
    <row r="842" ht="30" customHeight="1" spans="1:6">
      <c r="A842" s="24">
        <v>840</v>
      </c>
      <c r="B842" s="58" t="s">
        <v>1927</v>
      </c>
      <c r="C842" s="25" t="s">
        <v>1096</v>
      </c>
      <c r="D842" s="25" t="s">
        <v>13</v>
      </c>
      <c r="E842" s="27" t="s">
        <v>1936</v>
      </c>
      <c r="F842" s="79">
        <v>750</v>
      </c>
    </row>
    <row r="843" ht="30" customHeight="1" spans="1:6">
      <c r="A843" s="24">
        <v>841</v>
      </c>
      <c r="B843" s="58" t="s">
        <v>1927</v>
      </c>
      <c r="C843" s="25" t="s">
        <v>1096</v>
      </c>
      <c r="D843" s="25" t="s">
        <v>13</v>
      </c>
      <c r="E843" s="27" t="s">
        <v>1937</v>
      </c>
      <c r="F843" s="79">
        <v>750</v>
      </c>
    </row>
    <row r="844" ht="30" customHeight="1" spans="1:6">
      <c r="A844" s="24">
        <v>842</v>
      </c>
      <c r="B844" s="58" t="s">
        <v>1927</v>
      </c>
      <c r="C844" s="25" t="s">
        <v>1054</v>
      </c>
      <c r="D844" s="25" t="s">
        <v>9</v>
      </c>
      <c r="E844" s="27" t="s">
        <v>1938</v>
      </c>
      <c r="F844" s="79">
        <v>750</v>
      </c>
    </row>
    <row r="845" ht="30" customHeight="1" spans="1:6">
      <c r="A845" s="24">
        <v>843</v>
      </c>
      <c r="B845" s="58" t="s">
        <v>1927</v>
      </c>
      <c r="C845" s="25" t="s">
        <v>1054</v>
      </c>
      <c r="D845" s="25" t="s">
        <v>9</v>
      </c>
      <c r="E845" s="27" t="s">
        <v>1939</v>
      </c>
      <c r="F845" s="79">
        <v>750</v>
      </c>
    </row>
    <row r="846" ht="30" customHeight="1" spans="1:6">
      <c r="A846" s="24">
        <v>844</v>
      </c>
      <c r="B846" s="58" t="s">
        <v>1927</v>
      </c>
      <c r="C846" s="25" t="s">
        <v>1054</v>
      </c>
      <c r="D846" s="25" t="s">
        <v>9</v>
      </c>
      <c r="E846" s="27" t="s">
        <v>1940</v>
      </c>
      <c r="F846" s="79">
        <v>750</v>
      </c>
    </row>
    <row r="847" ht="30" customHeight="1" spans="1:6">
      <c r="A847" s="24">
        <v>845</v>
      </c>
      <c r="B847" s="58" t="s">
        <v>1927</v>
      </c>
      <c r="C847" s="25" t="s">
        <v>1054</v>
      </c>
      <c r="D847" s="25" t="s">
        <v>9</v>
      </c>
      <c r="E847" s="27" t="s">
        <v>1941</v>
      </c>
      <c r="F847" s="79">
        <v>750</v>
      </c>
    </row>
    <row r="848" ht="30" customHeight="1" spans="1:6">
      <c r="A848" s="24">
        <v>846</v>
      </c>
      <c r="B848" s="58" t="s">
        <v>1927</v>
      </c>
      <c r="C848" s="25" t="s">
        <v>1054</v>
      </c>
      <c r="D848" s="25" t="s">
        <v>9</v>
      </c>
      <c r="E848" s="27" t="s">
        <v>1942</v>
      </c>
      <c r="F848" s="79">
        <v>750</v>
      </c>
    </row>
    <row r="849" ht="30" customHeight="1" spans="1:6">
      <c r="A849" s="24">
        <v>847</v>
      </c>
      <c r="B849" s="58" t="s">
        <v>1927</v>
      </c>
      <c r="C849" s="25" t="s">
        <v>1054</v>
      </c>
      <c r="D849" s="25" t="s">
        <v>9</v>
      </c>
      <c r="E849" s="27" t="s">
        <v>1943</v>
      </c>
      <c r="F849" s="79">
        <v>750</v>
      </c>
    </row>
    <row r="850" ht="30" customHeight="1" spans="1:6">
      <c r="A850" s="24">
        <v>848</v>
      </c>
      <c r="B850" s="58" t="s">
        <v>1927</v>
      </c>
      <c r="C850" s="25" t="s">
        <v>1054</v>
      </c>
      <c r="D850" s="25" t="s">
        <v>9</v>
      </c>
      <c r="E850" s="27" t="s">
        <v>1944</v>
      </c>
      <c r="F850" s="79">
        <v>750</v>
      </c>
    </row>
    <row r="851" ht="30" customHeight="1" spans="1:6">
      <c r="A851" s="24">
        <v>849</v>
      </c>
      <c r="B851" s="58" t="s">
        <v>1927</v>
      </c>
      <c r="C851" s="25" t="s">
        <v>1054</v>
      </c>
      <c r="D851" s="25" t="s">
        <v>9</v>
      </c>
      <c r="E851" s="27" t="s">
        <v>1945</v>
      </c>
      <c r="F851" s="79">
        <v>750</v>
      </c>
    </row>
    <row r="852" ht="30" customHeight="1" spans="1:6">
      <c r="A852" s="24">
        <v>850</v>
      </c>
      <c r="B852" s="58" t="s">
        <v>1927</v>
      </c>
      <c r="C852" s="25" t="s">
        <v>1054</v>
      </c>
      <c r="D852" s="25" t="s">
        <v>9</v>
      </c>
      <c r="E852" s="27" t="s">
        <v>1946</v>
      </c>
      <c r="F852" s="79">
        <v>750</v>
      </c>
    </row>
    <row r="853" ht="30" customHeight="1" spans="1:6">
      <c r="A853" s="24">
        <v>851</v>
      </c>
      <c r="B853" s="58" t="s">
        <v>1927</v>
      </c>
      <c r="C853" s="25" t="s">
        <v>1054</v>
      </c>
      <c r="D853" s="25" t="s">
        <v>9</v>
      </c>
      <c r="E853" s="27" t="s">
        <v>1947</v>
      </c>
      <c r="F853" s="79">
        <v>750</v>
      </c>
    </row>
    <row r="854" ht="30" customHeight="1" spans="1:6">
      <c r="A854" s="24">
        <v>852</v>
      </c>
      <c r="B854" s="58" t="s">
        <v>1927</v>
      </c>
      <c r="C854" s="25" t="s">
        <v>1054</v>
      </c>
      <c r="D854" s="25" t="s">
        <v>9</v>
      </c>
      <c r="E854" s="27" t="s">
        <v>1948</v>
      </c>
      <c r="F854" s="79">
        <v>750</v>
      </c>
    </row>
    <row r="855" ht="30" customHeight="1" spans="1:6">
      <c r="A855" s="24">
        <v>853</v>
      </c>
      <c r="B855" s="58" t="s">
        <v>1927</v>
      </c>
      <c r="C855" s="25" t="s">
        <v>1054</v>
      </c>
      <c r="D855" s="25" t="s">
        <v>9</v>
      </c>
      <c r="E855" s="27" t="s">
        <v>1949</v>
      </c>
      <c r="F855" s="79">
        <v>750</v>
      </c>
    </row>
    <row r="856" ht="30" customHeight="1" spans="1:6">
      <c r="A856" s="24">
        <v>854</v>
      </c>
      <c r="B856" s="58" t="s">
        <v>1927</v>
      </c>
      <c r="C856" s="25" t="s">
        <v>1054</v>
      </c>
      <c r="D856" s="25" t="s">
        <v>13</v>
      </c>
      <c r="E856" s="27" t="s">
        <v>1950</v>
      </c>
      <c r="F856" s="79">
        <v>750</v>
      </c>
    </row>
    <row r="857" ht="30" customHeight="1" spans="1:6">
      <c r="A857" s="24">
        <v>855</v>
      </c>
      <c r="B857" s="58" t="s">
        <v>1927</v>
      </c>
      <c r="C857" s="25" t="s">
        <v>1054</v>
      </c>
      <c r="D857" s="25" t="s">
        <v>13</v>
      </c>
      <c r="E857" s="27" t="s">
        <v>1951</v>
      </c>
      <c r="F857" s="79">
        <v>750</v>
      </c>
    </row>
    <row r="858" ht="30" customHeight="1" spans="1:6">
      <c r="A858" s="24">
        <v>856</v>
      </c>
      <c r="B858" s="58" t="s">
        <v>1927</v>
      </c>
      <c r="C858" s="25" t="s">
        <v>1054</v>
      </c>
      <c r="D858" s="25" t="s">
        <v>13</v>
      </c>
      <c r="E858" s="27" t="s">
        <v>1952</v>
      </c>
      <c r="F858" s="79">
        <v>750</v>
      </c>
    </row>
    <row r="859" ht="30" customHeight="1" spans="1:6">
      <c r="A859" s="24">
        <v>857</v>
      </c>
      <c r="B859" s="58" t="s">
        <v>1927</v>
      </c>
      <c r="C859" s="25" t="s">
        <v>1054</v>
      </c>
      <c r="D859" s="25" t="s">
        <v>13</v>
      </c>
      <c r="E859" s="27" t="s">
        <v>1953</v>
      </c>
      <c r="F859" s="79">
        <v>750</v>
      </c>
    </row>
    <row r="860" ht="30" customHeight="1" spans="1:6">
      <c r="A860" s="24">
        <v>858</v>
      </c>
      <c r="B860" s="58" t="s">
        <v>1927</v>
      </c>
      <c r="C860" s="25" t="s">
        <v>1054</v>
      </c>
      <c r="D860" s="25" t="s">
        <v>13</v>
      </c>
      <c r="E860" s="27" t="s">
        <v>1954</v>
      </c>
      <c r="F860" s="79">
        <v>750</v>
      </c>
    </row>
    <row r="861" ht="30" customHeight="1" spans="1:6">
      <c r="A861" s="24">
        <v>859</v>
      </c>
      <c r="B861" s="58" t="s">
        <v>1927</v>
      </c>
      <c r="C861" s="25" t="s">
        <v>1054</v>
      </c>
      <c r="D861" s="25" t="s">
        <v>13</v>
      </c>
      <c r="E861" s="27" t="s">
        <v>1955</v>
      </c>
      <c r="F861" s="79">
        <v>750</v>
      </c>
    </row>
    <row r="862" ht="30" customHeight="1" spans="1:6">
      <c r="A862" s="24">
        <v>860</v>
      </c>
      <c r="B862" s="58" t="s">
        <v>1927</v>
      </c>
      <c r="C862" s="25" t="s">
        <v>1054</v>
      </c>
      <c r="D862" s="25" t="s">
        <v>13</v>
      </c>
      <c r="E862" s="27" t="s">
        <v>1956</v>
      </c>
      <c r="F862" s="79">
        <v>750</v>
      </c>
    </row>
    <row r="863" ht="30" customHeight="1" spans="1:6">
      <c r="A863" s="24">
        <v>861</v>
      </c>
      <c r="B863" s="58" t="s">
        <v>1927</v>
      </c>
      <c r="C863" s="25" t="s">
        <v>1054</v>
      </c>
      <c r="D863" s="25" t="s">
        <v>13</v>
      </c>
      <c r="E863" s="27" t="s">
        <v>1957</v>
      </c>
      <c r="F863" s="79">
        <v>750</v>
      </c>
    </row>
    <row r="864" ht="30" customHeight="1" spans="1:6">
      <c r="A864" s="24">
        <v>862</v>
      </c>
      <c r="B864" s="58" t="s">
        <v>1927</v>
      </c>
      <c r="C864" s="25" t="s">
        <v>1054</v>
      </c>
      <c r="D864" s="25" t="s">
        <v>13</v>
      </c>
      <c r="E864" s="27" t="s">
        <v>1958</v>
      </c>
      <c r="F864" s="79">
        <v>750</v>
      </c>
    </row>
    <row r="865" ht="30" customHeight="1" spans="1:6">
      <c r="A865" s="24">
        <v>863</v>
      </c>
      <c r="B865" s="58" t="s">
        <v>1927</v>
      </c>
      <c r="C865" s="25" t="s">
        <v>1054</v>
      </c>
      <c r="D865" s="25" t="s">
        <v>13</v>
      </c>
      <c r="E865" s="27" t="s">
        <v>1959</v>
      </c>
      <c r="F865" s="79">
        <v>750</v>
      </c>
    </row>
    <row r="866" ht="30" customHeight="1" spans="1:6">
      <c r="A866" s="24">
        <v>864</v>
      </c>
      <c r="B866" s="58" t="s">
        <v>1927</v>
      </c>
      <c r="C866" s="25" t="s">
        <v>1057</v>
      </c>
      <c r="D866" s="25" t="s">
        <v>9</v>
      </c>
      <c r="E866" s="39" t="s">
        <v>1960</v>
      </c>
      <c r="F866" s="79">
        <v>750</v>
      </c>
    </row>
    <row r="867" ht="30" customHeight="1" spans="1:6">
      <c r="A867" s="24">
        <v>865</v>
      </c>
      <c r="B867" s="58" t="s">
        <v>1927</v>
      </c>
      <c r="C867" s="25" t="s">
        <v>1057</v>
      </c>
      <c r="D867" s="25" t="s">
        <v>9</v>
      </c>
      <c r="E867" s="27" t="s">
        <v>1961</v>
      </c>
      <c r="F867" s="79">
        <v>750</v>
      </c>
    </row>
    <row r="868" ht="30" customHeight="1" spans="1:6">
      <c r="A868" s="24">
        <v>866</v>
      </c>
      <c r="B868" s="58" t="s">
        <v>1927</v>
      </c>
      <c r="C868" s="25" t="s">
        <v>1057</v>
      </c>
      <c r="D868" s="25" t="s">
        <v>9</v>
      </c>
      <c r="E868" s="39" t="s">
        <v>1962</v>
      </c>
      <c r="F868" s="79">
        <v>750</v>
      </c>
    </row>
    <row r="869" ht="30" customHeight="1" spans="1:6">
      <c r="A869" s="24">
        <v>867</v>
      </c>
      <c r="B869" s="58" t="s">
        <v>1927</v>
      </c>
      <c r="C869" s="25" t="s">
        <v>1057</v>
      </c>
      <c r="D869" s="25" t="s">
        <v>9</v>
      </c>
      <c r="E869" s="39" t="s">
        <v>1963</v>
      </c>
      <c r="F869" s="79">
        <v>750</v>
      </c>
    </row>
    <row r="870" ht="30" customHeight="1" spans="1:6">
      <c r="A870" s="24">
        <v>868</v>
      </c>
      <c r="B870" s="58" t="s">
        <v>1927</v>
      </c>
      <c r="C870" s="25" t="s">
        <v>1057</v>
      </c>
      <c r="D870" s="25" t="s">
        <v>9</v>
      </c>
      <c r="E870" s="39" t="s">
        <v>1964</v>
      </c>
      <c r="F870" s="79">
        <v>750</v>
      </c>
    </row>
    <row r="871" ht="30" customHeight="1" spans="1:6">
      <c r="A871" s="24">
        <v>869</v>
      </c>
      <c r="B871" s="58" t="s">
        <v>1927</v>
      </c>
      <c r="C871" s="25" t="s">
        <v>1057</v>
      </c>
      <c r="D871" s="25" t="s">
        <v>9</v>
      </c>
      <c r="E871" s="27" t="s">
        <v>1965</v>
      </c>
      <c r="F871" s="79">
        <v>750</v>
      </c>
    </row>
    <row r="872" ht="30" customHeight="1" spans="1:6">
      <c r="A872" s="24">
        <v>870</v>
      </c>
      <c r="B872" s="58" t="s">
        <v>1927</v>
      </c>
      <c r="C872" s="25" t="s">
        <v>1057</v>
      </c>
      <c r="D872" s="25" t="s">
        <v>9</v>
      </c>
      <c r="E872" s="27" t="s">
        <v>1966</v>
      </c>
      <c r="F872" s="79">
        <v>750</v>
      </c>
    </row>
    <row r="873" ht="30" customHeight="1" spans="1:6">
      <c r="A873" s="24">
        <v>871</v>
      </c>
      <c r="B873" s="58" t="s">
        <v>1927</v>
      </c>
      <c r="C873" s="25" t="s">
        <v>1057</v>
      </c>
      <c r="D873" s="25" t="s">
        <v>9</v>
      </c>
      <c r="E873" s="39" t="s">
        <v>1967</v>
      </c>
      <c r="F873" s="79">
        <v>750</v>
      </c>
    </row>
    <row r="874" ht="30" customHeight="1" spans="1:6">
      <c r="A874" s="24">
        <v>872</v>
      </c>
      <c r="B874" s="58" t="s">
        <v>1927</v>
      </c>
      <c r="C874" s="25" t="s">
        <v>1057</v>
      </c>
      <c r="D874" s="25" t="s">
        <v>9</v>
      </c>
      <c r="E874" s="39" t="s">
        <v>1968</v>
      </c>
      <c r="F874" s="79">
        <v>750</v>
      </c>
    </row>
    <row r="875" ht="30" customHeight="1" spans="1:6">
      <c r="A875" s="24">
        <v>873</v>
      </c>
      <c r="B875" s="58" t="s">
        <v>1927</v>
      </c>
      <c r="C875" s="25" t="s">
        <v>1057</v>
      </c>
      <c r="D875" s="25" t="s">
        <v>9</v>
      </c>
      <c r="E875" s="39" t="s">
        <v>1969</v>
      </c>
      <c r="F875" s="79">
        <v>750</v>
      </c>
    </row>
    <row r="876" ht="30" customHeight="1" spans="1:6">
      <c r="A876" s="24">
        <v>874</v>
      </c>
      <c r="B876" s="58" t="s">
        <v>1927</v>
      </c>
      <c r="C876" s="25" t="s">
        <v>1057</v>
      </c>
      <c r="D876" s="25" t="s">
        <v>9</v>
      </c>
      <c r="E876" s="39" t="s">
        <v>1970</v>
      </c>
      <c r="F876" s="79">
        <v>750</v>
      </c>
    </row>
    <row r="877" ht="30" customHeight="1" spans="1:6">
      <c r="A877" s="24">
        <v>875</v>
      </c>
      <c r="B877" s="58" t="s">
        <v>1927</v>
      </c>
      <c r="C877" s="25" t="s">
        <v>1057</v>
      </c>
      <c r="D877" s="25" t="s">
        <v>9</v>
      </c>
      <c r="E877" s="27" t="s">
        <v>1971</v>
      </c>
      <c r="F877" s="79">
        <v>750</v>
      </c>
    </row>
    <row r="878" ht="30" customHeight="1" spans="1:6">
      <c r="A878" s="24">
        <v>876</v>
      </c>
      <c r="B878" s="58" t="s">
        <v>1927</v>
      </c>
      <c r="C878" s="25" t="s">
        <v>1057</v>
      </c>
      <c r="D878" s="25" t="s">
        <v>9</v>
      </c>
      <c r="E878" s="39" t="s">
        <v>1972</v>
      </c>
      <c r="F878" s="79">
        <v>750</v>
      </c>
    </row>
    <row r="879" ht="30" customHeight="1" spans="1:6">
      <c r="A879" s="24">
        <v>877</v>
      </c>
      <c r="B879" s="58" t="s">
        <v>1927</v>
      </c>
      <c r="C879" s="25" t="s">
        <v>1057</v>
      </c>
      <c r="D879" s="25" t="s">
        <v>9</v>
      </c>
      <c r="E879" s="39" t="s">
        <v>1973</v>
      </c>
      <c r="F879" s="79">
        <v>750</v>
      </c>
    </row>
    <row r="880" ht="30" customHeight="1" spans="1:6">
      <c r="A880" s="24">
        <v>878</v>
      </c>
      <c r="B880" s="58" t="s">
        <v>1927</v>
      </c>
      <c r="C880" s="25" t="s">
        <v>1057</v>
      </c>
      <c r="D880" s="25" t="s">
        <v>13</v>
      </c>
      <c r="E880" s="39" t="s">
        <v>1974</v>
      </c>
      <c r="F880" s="79">
        <v>750</v>
      </c>
    </row>
    <row r="881" ht="30" customHeight="1" spans="1:6">
      <c r="A881" s="24">
        <v>879</v>
      </c>
      <c r="B881" s="58" t="s">
        <v>1927</v>
      </c>
      <c r="C881" s="25" t="s">
        <v>1057</v>
      </c>
      <c r="D881" s="25" t="s">
        <v>13</v>
      </c>
      <c r="E881" s="27" t="s">
        <v>1975</v>
      </c>
      <c r="F881" s="79">
        <v>750</v>
      </c>
    </row>
    <row r="882" ht="30" customHeight="1" spans="1:6">
      <c r="A882" s="24">
        <v>880</v>
      </c>
      <c r="B882" s="58" t="s">
        <v>1927</v>
      </c>
      <c r="C882" s="25" t="s">
        <v>1057</v>
      </c>
      <c r="D882" s="25" t="s">
        <v>13</v>
      </c>
      <c r="E882" s="39" t="s">
        <v>1976</v>
      </c>
      <c r="F882" s="79">
        <v>750</v>
      </c>
    </row>
    <row r="883" ht="30" customHeight="1" spans="1:6">
      <c r="A883" s="24">
        <v>881</v>
      </c>
      <c r="B883" s="58" t="s">
        <v>1927</v>
      </c>
      <c r="C883" s="25" t="s">
        <v>1057</v>
      </c>
      <c r="D883" s="25" t="s">
        <v>13</v>
      </c>
      <c r="E883" s="39" t="s">
        <v>1977</v>
      </c>
      <c r="F883" s="79">
        <v>750</v>
      </c>
    </row>
    <row r="884" ht="30" customHeight="1" spans="1:6">
      <c r="A884" s="24">
        <v>882</v>
      </c>
      <c r="B884" s="58" t="s">
        <v>1927</v>
      </c>
      <c r="C884" s="25" t="s">
        <v>1057</v>
      </c>
      <c r="D884" s="25" t="s">
        <v>13</v>
      </c>
      <c r="E884" s="39" t="s">
        <v>1978</v>
      </c>
      <c r="F884" s="79">
        <v>750</v>
      </c>
    </row>
    <row r="885" ht="30" customHeight="1" spans="1:6">
      <c r="A885" s="24">
        <v>883</v>
      </c>
      <c r="B885" s="58" t="s">
        <v>1927</v>
      </c>
      <c r="C885" s="25" t="s">
        <v>1057</v>
      </c>
      <c r="D885" s="25" t="s">
        <v>13</v>
      </c>
      <c r="E885" s="39" t="s">
        <v>1979</v>
      </c>
      <c r="F885" s="79">
        <v>750</v>
      </c>
    </row>
    <row r="886" ht="30" customHeight="1" spans="1:6">
      <c r="A886" s="24">
        <v>884</v>
      </c>
      <c r="B886" s="58" t="s">
        <v>1927</v>
      </c>
      <c r="C886" s="25" t="s">
        <v>1057</v>
      </c>
      <c r="D886" s="25" t="s">
        <v>13</v>
      </c>
      <c r="E886" s="39" t="s">
        <v>1980</v>
      </c>
      <c r="F886" s="79">
        <v>750</v>
      </c>
    </row>
    <row r="887" ht="30" customHeight="1" spans="1:6">
      <c r="A887" s="24">
        <v>885</v>
      </c>
      <c r="B887" s="58" t="s">
        <v>1927</v>
      </c>
      <c r="C887" s="25" t="s">
        <v>1057</v>
      </c>
      <c r="D887" s="25" t="s">
        <v>13</v>
      </c>
      <c r="E887" s="39" t="s">
        <v>1981</v>
      </c>
      <c r="F887" s="79">
        <v>750</v>
      </c>
    </row>
    <row r="888" ht="30" customHeight="1" spans="1:6">
      <c r="A888" s="24">
        <v>886</v>
      </c>
      <c r="B888" s="58" t="s">
        <v>1927</v>
      </c>
      <c r="C888" s="25" t="s">
        <v>1057</v>
      </c>
      <c r="D888" s="25" t="s">
        <v>13</v>
      </c>
      <c r="E888" s="39" t="s">
        <v>1982</v>
      </c>
      <c r="F888" s="79">
        <v>750</v>
      </c>
    </row>
    <row r="889" ht="30" customHeight="1" spans="1:6">
      <c r="A889" s="24">
        <v>887</v>
      </c>
      <c r="B889" s="58" t="s">
        <v>1927</v>
      </c>
      <c r="C889" s="25" t="s">
        <v>1057</v>
      </c>
      <c r="D889" s="25" t="s">
        <v>13</v>
      </c>
      <c r="E889" s="27" t="s">
        <v>1983</v>
      </c>
      <c r="F889" s="79">
        <v>750</v>
      </c>
    </row>
    <row r="890" ht="30" customHeight="1" spans="1:6">
      <c r="A890" s="24">
        <v>888</v>
      </c>
      <c r="B890" s="58" t="s">
        <v>1927</v>
      </c>
      <c r="C890" s="25" t="s">
        <v>1057</v>
      </c>
      <c r="D890" s="25" t="s">
        <v>13</v>
      </c>
      <c r="E890" s="27" t="s">
        <v>1984</v>
      </c>
      <c r="F890" s="79">
        <v>750</v>
      </c>
    </row>
    <row r="891" ht="30" customHeight="1" spans="1:6">
      <c r="A891" s="24">
        <v>889</v>
      </c>
      <c r="B891" s="58" t="s">
        <v>1927</v>
      </c>
      <c r="C891" s="25" t="s">
        <v>1057</v>
      </c>
      <c r="D891" s="25" t="s">
        <v>13</v>
      </c>
      <c r="E891" s="27" t="s">
        <v>1985</v>
      </c>
      <c r="F891" s="79">
        <v>750</v>
      </c>
    </row>
    <row r="892" ht="30" customHeight="1" spans="1:6">
      <c r="A892" s="24">
        <v>890</v>
      </c>
      <c r="B892" s="58" t="s">
        <v>1927</v>
      </c>
      <c r="C892" s="25" t="s">
        <v>1057</v>
      </c>
      <c r="D892" s="25" t="s">
        <v>13</v>
      </c>
      <c r="E892" s="27" t="s">
        <v>1986</v>
      </c>
      <c r="F892" s="79">
        <v>750</v>
      </c>
    </row>
    <row r="893" ht="30" customHeight="1" spans="1:6">
      <c r="A893" s="24">
        <v>891</v>
      </c>
      <c r="B893" s="58" t="s">
        <v>1927</v>
      </c>
      <c r="C893" s="25" t="s">
        <v>1057</v>
      </c>
      <c r="D893" s="25" t="s">
        <v>13</v>
      </c>
      <c r="E893" s="39" t="s">
        <v>1987</v>
      </c>
      <c r="F893" s="79">
        <v>750</v>
      </c>
    </row>
    <row r="894" ht="30" customHeight="1" spans="1:6">
      <c r="A894" s="24">
        <v>892</v>
      </c>
      <c r="B894" s="58" t="s">
        <v>1927</v>
      </c>
      <c r="C894" s="25" t="s">
        <v>1057</v>
      </c>
      <c r="D894" s="25" t="s">
        <v>13</v>
      </c>
      <c r="E894" s="39" t="s">
        <v>1988</v>
      </c>
      <c r="F894" s="79">
        <v>750</v>
      </c>
    </row>
    <row r="895" ht="30" customHeight="1" spans="1:6">
      <c r="A895" s="24">
        <v>893</v>
      </c>
      <c r="B895" s="58" t="s">
        <v>1927</v>
      </c>
      <c r="C895" s="25" t="s">
        <v>1057</v>
      </c>
      <c r="D895" s="25" t="s">
        <v>13</v>
      </c>
      <c r="E895" s="39" t="s">
        <v>1989</v>
      </c>
      <c r="F895" s="79">
        <v>750</v>
      </c>
    </row>
    <row r="896" ht="30" customHeight="1" spans="1:6">
      <c r="A896" s="24">
        <v>894</v>
      </c>
      <c r="B896" s="58" t="s">
        <v>1927</v>
      </c>
      <c r="C896" s="25" t="s">
        <v>1057</v>
      </c>
      <c r="D896" s="25" t="s">
        <v>13</v>
      </c>
      <c r="E896" s="27" t="s">
        <v>1990</v>
      </c>
      <c r="F896" s="79">
        <v>750</v>
      </c>
    </row>
    <row r="897" ht="30" customHeight="1" spans="1:6">
      <c r="A897" s="24">
        <v>895</v>
      </c>
      <c r="B897" s="58" t="s">
        <v>1927</v>
      </c>
      <c r="C897" s="25" t="s">
        <v>1057</v>
      </c>
      <c r="D897" s="25" t="s">
        <v>13</v>
      </c>
      <c r="E897" s="39" t="s">
        <v>1991</v>
      </c>
      <c r="F897" s="79">
        <v>750</v>
      </c>
    </row>
    <row r="898" ht="30" customHeight="1" spans="1:6">
      <c r="A898" s="24">
        <v>896</v>
      </c>
      <c r="B898" s="58" t="s">
        <v>1927</v>
      </c>
      <c r="C898" s="25" t="s">
        <v>1065</v>
      </c>
      <c r="D898" s="25" t="s">
        <v>9</v>
      </c>
      <c r="E898" s="27" t="s">
        <v>1992</v>
      </c>
      <c r="F898" s="79">
        <v>750</v>
      </c>
    </row>
    <row r="899" ht="30" customHeight="1" spans="1:6">
      <c r="A899" s="24">
        <v>897</v>
      </c>
      <c r="B899" s="58" t="s">
        <v>1927</v>
      </c>
      <c r="C899" s="25" t="s">
        <v>1065</v>
      </c>
      <c r="D899" s="25" t="s">
        <v>9</v>
      </c>
      <c r="E899" s="83" t="s">
        <v>1993</v>
      </c>
      <c r="F899" s="79">
        <v>750</v>
      </c>
    </row>
    <row r="900" ht="30" customHeight="1" spans="1:6">
      <c r="A900" s="24">
        <v>898</v>
      </c>
      <c r="B900" s="58" t="s">
        <v>1927</v>
      </c>
      <c r="C900" s="25" t="s">
        <v>1065</v>
      </c>
      <c r="D900" s="25" t="s">
        <v>9</v>
      </c>
      <c r="E900" s="83" t="s">
        <v>1994</v>
      </c>
      <c r="F900" s="79">
        <v>750</v>
      </c>
    </row>
    <row r="901" ht="30" customHeight="1" spans="1:6">
      <c r="A901" s="24">
        <v>899</v>
      </c>
      <c r="B901" s="58" t="s">
        <v>1927</v>
      </c>
      <c r="C901" s="25" t="s">
        <v>1065</v>
      </c>
      <c r="D901" s="25" t="s">
        <v>9</v>
      </c>
      <c r="E901" s="27" t="s">
        <v>1995</v>
      </c>
      <c r="F901" s="79">
        <v>750</v>
      </c>
    </row>
    <row r="902" ht="30" customHeight="1" spans="1:6">
      <c r="A902" s="24">
        <v>900</v>
      </c>
      <c r="B902" s="58" t="s">
        <v>1927</v>
      </c>
      <c r="C902" s="25" t="s">
        <v>1065</v>
      </c>
      <c r="D902" s="25" t="s">
        <v>9</v>
      </c>
      <c r="E902" s="27" t="s">
        <v>1996</v>
      </c>
      <c r="F902" s="79">
        <v>750</v>
      </c>
    </row>
    <row r="903" ht="30" customHeight="1" spans="1:6">
      <c r="A903" s="24">
        <v>901</v>
      </c>
      <c r="B903" s="58" t="s">
        <v>1927</v>
      </c>
      <c r="C903" s="25" t="s">
        <v>1065</v>
      </c>
      <c r="D903" s="25" t="s">
        <v>9</v>
      </c>
      <c r="E903" s="27" t="s">
        <v>1997</v>
      </c>
      <c r="F903" s="79">
        <v>750</v>
      </c>
    </row>
    <row r="904" ht="30" customHeight="1" spans="1:6">
      <c r="A904" s="24">
        <v>902</v>
      </c>
      <c r="B904" s="58" t="s">
        <v>1927</v>
      </c>
      <c r="C904" s="25" t="s">
        <v>1065</v>
      </c>
      <c r="D904" s="25" t="s">
        <v>9</v>
      </c>
      <c r="E904" s="27" t="s">
        <v>1998</v>
      </c>
      <c r="F904" s="79">
        <v>750</v>
      </c>
    </row>
    <row r="905" ht="30" customHeight="1" spans="1:6">
      <c r="A905" s="24">
        <v>903</v>
      </c>
      <c r="B905" s="58" t="s">
        <v>1927</v>
      </c>
      <c r="C905" s="25" t="s">
        <v>1065</v>
      </c>
      <c r="D905" s="25" t="s">
        <v>9</v>
      </c>
      <c r="E905" s="33" t="s">
        <v>1999</v>
      </c>
      <c r="F905" s="79">
        <v>750</v>
      </c>
    </row>
    <row r="906" ht="30" customHeight="1" spans="1:6">
      <c r="A906" s="24">
        <v>904</v>
      </c>
      <c r="B906" s="58" t="s">
        <v>1927</v>
      </c>
      <c r="C906" s="25" t="s">
        <v>1065</v>
      </c>
      <c r="D906" s="25" t="s">
        <v>9</v>
      </c>
      <c r="E906" s="33" t="s">
        <v>2000</v>
      </c>
      <c r="F906" s="79">
        <v>750</v>
      </c>
    </row>
    <row r="907" ht="30" customHeight="1" spans="1:6">
      <c r="A907" s="24">
        <v>905</v>
      </c>
      <c r="B907" s="58" t="s">
        <v>1927</v>
      </c>
      <c r="C907" s="25" t="s">
        <v>1065</v>
      </c>
      <c r="D907" s="25" t="s">
        <v>9</v>
      </c>
      <c r="E907" s="25" t="s">
        <v>2001</v>
      </c>
      <c r="F907" s="79">
        <v>750</v>
      </c>
    </row>
    <row r="908" ht="30" customHeight="1" spans="1:6">
      <c r="A908" s="24">
        <v>906</v>
      </c>
      <c r="B908" s="58" t="s">
        <v>1927</v>
      </c>
      <c r="C908" s="25" t="s">
        <v>1065</v>
      </c>
      <c r="D908" s="25" t="s">
        <v>9</v>
      </c>
      <c r="E908" s="33" t="s">
        <v>2002</v>
      </c>
      <c r="F908" s="79">
        <v>750</v>
      </c>
    </row>
    <row r="909" ht="30" customHeight="1" spans="1:6">
      <c r="A909" s="24">
        <v>907</v>
      </c>
      <c r="B909" s="58" t="s">
        <v>1927</v>
      </c>
      <c r="C909" s="25" t="s">
        <v>1065</v>
      </c>
      <c r="D909" s="25" t="s">
        <v>13</v>
      </c>
      <c r="E909" s="27" t="s">
        <v>2003</v>
      </c>
      <c r="F909" s="79">
        <v>750</v>
      </c>
    </row>
    <row r="910" ht="30" customHeight="1" spans="1:6">
      <c r="A910" s="24">
        <v>908</v>
      </c>
      <c r="B910" s="58" t="s">
        <v>1927</v>
      </c>
      <c r="C910" s="25" t="s">
        <v>1065</v>
      </c>
      <c r="D910" s="25" t="s">
        <v>13</v>
      </c>
      <c r="E910" s="27" t="s">
        <v>2004</v>
      </c>
      <c r="F910" s="79">
        <v>750</v>
      </c>
    </row>
    <row r="911" ht="30" customHeight="1" spans="1:6">
      <c r="A911" s="24">
        <v>909</v>
      </c>
      <c r="B911" s="58" t="s">
        <v>1927</v>
      </c>
      <c r="C911" s="25" t="s">
        <v>1065</v>
      </c>
      <c r="D911" s="25" t="s">
        <v>13</v>
      </c>
      <c r="E911" s="27" t="s">
        <v>2005</v>
      </c>
      <c r="F911" s="79">
        <v>750</v>
      </c>
    </row>
    <row r="912" ht="30" customHeight="1" spans="1:6">
      <c r="A912" s="24">
        <v>910</v>
      </c>
      <c r="B912" s="58" t="s">
        <v>1927</v>
      </c>
      <c r="C912" s="25" t="s">
        <v>1065</v>
      </c>
      <c r="D912" s="25" t="s">
        <v>13</v>
      </c>
      <c r="E912" s="27" t="s">
        <v>2006</v>
      </c>
      <c r="F912" s="79">
        <v>750</v>
      </c>
    </row>
    <row r="913" ht="30" customHeight="1" spans="1:6">
      <c r="A913" s="24">
        <v>911</v>
      </c>
      <c r="B913" s="58" t="s">
        <v>1927</v>
      </c>
      <c r="C913" s="25" t="s">
        <v>1065</v>
      </c>
      <c r="D913" s="25" t="s">
        <v>13</v>
      </c>
      <c r="E913" s="27" t="s">
        <v>1738</v>
      </c>
      <c r="F913" s="79">
        <v>750</v>
      </c>
    </row>
    <row r="914" ht="30" customHeight="1" spans="1:6">
      <c r="A914" s="24">
        <v>912</v>
      </c>
      <c r="B914" s="58" t="s">
        <v>1927</v>
      </c>
      <c r="C914" s="25" t="s">
        <v>1065</v>
      </c>
      <c r="D914" s="25" t="s">
        <v>13</v>
      </c>
      <c r="E914" s="27" t="s">
        <v>2007</v>
      </c>
      <c r="F914" s="79">
        <v>750</v>
      </c>
    </row>
    <row r="915" ht="30" customHeight="1" spans="1:6">
      <c r="A915" s="24">
        <v>913</v>
      </c>
      <c r="B915" s="58" t="s">
        <v>1927</v>
      </c>
      <c r="C915" s="25" t="s">
        <v>1065</v>
      </c>
      <c r="D915" s="25" t="s">
        <v>13</v>
      </c>
      <c r="E915" s="33" t="s">
        <v>2008</v>
      </c>
      <c r="F915" s="79">
        <v>750</v>
      </c>
    </row>
    <row r="916" ht="30" customHeight="1" spans="1:6">
      <c r="A916" s="24">
        <v>914</v>
      </c>
      <c r="B916" s="58" t="s">
        <v>1927</v>
      </c>
      <c r="C916" s="25" t="s">
        <v>1065</v>
      </c>
      <c r="D916" s="25" t="s">
        <v>13</v>
      </c>
      <c r="E916" s="27" t="s">
        <v>2009</v>
      </c>
      <c r="F916" s="79">
        <v>750</v>
      </c>
    </row>
    <row r="917" ht="30" customHeight="1" spans="1:6">
      <c r="A917" s="24">
        <v>915</v>
      </c>
      <c r="B917" s="58" t="s">
        <v>1927</v>
      </c>
      <c r="C917" s="25" t="s">
        <v>1065</v>
      </c>
      <c r="D917" s="25" t="s">
        <v>13</v>
      </c>
      <c r="E917" s="63" t="s">
        <v>2010</v>
      </c>
      <c r="F917" s="79">
        <v>750</v>
      </c>
    </row>
    <row r="918" ht="30" customHeight="1" spans="1:6">
      <c r="A918" s="24">
        <v>916</v>
      </c>
      <c r="B918" s="58" t="s">
        <v>1927</v>
      </c>
      <c r="C918" s="25" t="s">
        <v>1065</v>
      </c>
      <c r="D918" s="25" t="s">
        <v>13</v>
      </c>
      <c r="E918" s="12" t="s">
        <v>2011</v>
      </c>
      <c r="F918" s="79">
        <v>750</v>
      </c>
    </row>
    <row r="919" ht="30" customHeight="1" spans="1:6">
      <c r="A919" s="24">
        <v>917</v>
      </c>
      <c r="B919" s="58" t="s">
        <v>1927</v>
      </c>
      <c r="C919" s="25" t="s">
        <v>1065</v>
      </c>
      <c r="D919" s="25" t="s">
        <v>13</v>
      </c>
      <c r="E919" s="63" t="s">
        <v>2012</v>
      </c>
      <c r="F919" s="79">
        <v>750</v>
      </c>
    </row>
    <row r="920" ht="30" customHeight="1" spans="1:6">
      <c r="A920" s="24">
        <v>918</v>
      </c>
      <c r="B920" s="58" t="s">
        <v>1927</v>
      </c>
      <c r="C920" s="25" t="s">
        <v>1065</v>
      </c>
      <c r="D920" s="25" t="s">
        <v>13</v>
      </c>
      <c r="E920" s="27" t="s">
        <v>2013</v>
      </c>
      <c r="F920" s="79">
        <v>750</v>
      </c>
    </row>
    <row r="921" ht="30" customHeight="1" spans="1:6">
      <c r="A921" s="24">
        <v>919</v>
      </c>
      <c r="B921" s="58" t="s">
        <v>1927</v>
      </c>
      <c r="C921" s="25" t="s">
        <v>1065</v>
      </c>
      <c r="D921" s="25" t="s">
        <v>13</v>
      </c>
      <c r="E921" s="27" t="s">
        <v>2014</v>
      </c>
      <c r="F921" s="79">
        <v>750</v>
      </c>
    </row>
    <row r="922" ht="30" customHeight="1" spans="1:6">
      <c r="A922" s="24">
        <v>920</v>
      </c>
      <c r="B922" s="58" t="s">
        <v>1927</v>
      </c>
      <c r="C922" s="25" t="s">
        <v>1065</v>
      </c>
      <c r="D922" s="25" t="s">
        <v>13</v>
      </c>
      <c r="E922" s="27" t="s">
        <v>2015</v>
      </c>
      <c r="F922" s="79">
        <v>750</v>
      </c>
    </row>
    <row r="923" ht="30" customHeight="1" spans="1:6">
      <c r="A923" s="24">
        <v>921</v>
      </c>
      <c r="B923" s="58" t="s">
        <v>1927</v>
      </c>
      <c r="C923" s="25" t="s">
        <v>1065</v>
      </c>
      <c r="D923" s="25" t="s">
        <v>13</v>
      </c>
      <c r="E923" s="27" t="s">
        <v>2016</v>
      </c>
      <c r="F923" s="79">
        <v>750</v>
      </c>
    </row>
    <row r="924" ht="30" customHeight="1" spans="1:6">
      <c r="A924" s="24">
        <v>922</v>
      </c>
      <c r="B924" s="58" t="s">
        <v>1927</v>
      </c>
      <c r="C924" s="25" t="s">
        <v>1065</v>
      </c>
      <c r="D924" s="25" t="s">
        <v>13</v>
      </c>
      <c r="E924" s="27" t="s">
        <v>2017</v>
      </c>
      <c r="F924" s="79">
        <v>750</v>
      </c>
    </row>
    <row r="925" ht="30" customHeight="1" spans="1:6">
      <c r="A925" s="24">
        <v>923</v>
      </c>
      <c r="B925" s="58" t="s">
        <v>1927</v>
      </c>
      <c r="C925" s="25" t="s">
        <v>1065</v>
      </c>
      <c r="D925" s="25" t="s">
        <v>13</v>
      </c>
      <c r="E925" s="27" t="s">
        <v>2018</v>
      </c>
      <c r="F925" s="79">
        <v>750</v>
      </c>
    </row>
    <row r="926" ht="30" customHeight="1" spans="1:6">
      <c r="A926" s="24">
        <v>924</v>
      </c>
      <c r="B926" s="58" t="s">
        <v>1927</v>
      </c>
      <c r="C926" s="25" t="s">
        <v>1065</v>
      </c>
      <c r="D926" s="25" t="s">
        <v>13</v>
      </c>
      <c r="E926" s="63" t="s">
        <v>2019</v>
      </c>
      <c r="F926" s="79">
        <v>750</v>
      </c>
    </row>
    <row r="927" ht="30" customHeight="1" spans="1:6">
      <c r="A927" s="24">
        <v>925</v>
      </c>
      <c r="B927" s="58" t="s">
        <v>1927</v>
      </c>
      <c r="C927" s="25" t="s">
        <v>1057</v>
      </c>
      <c r="D927" s="25" t="s">
        <v>9</v>
      </c>
      <c r="E927" s="39" t="s">
        <v>2020</v>
      </c>
      <c r="F927" s="79">
        <v>500</v>
      </c>
    </row>
    <row r="928" ht="30" customHeight="1" spans="1:6">
      <c r="A928" s="24">
        <v>926</v>
      </c>
      <c r="B928" s="27" t="s">
        <v>2021</v>
      </c>
      <c r="C928" s="27" t="s">
        <v>1054</v>
      </c>
      <c r="D928" s="27">
        <v>1</v>
      </c>
      <c r="E928" s="27" t="s">
        <v>2022</v>
      </c>
      <c r="F928" s="79">
        <v>750</v>
      </c>
    </row>
    <row r="929" ht="30" customHeight="1" spans="1:6">
      <c r="A929" s="24">
        <v>927</v>
      </c>
      <c r="B929" s="27" t="s">
        <v>2021</v>
      </c>
      <c r="C929" s="27" t="s">
        <v>1054</v>
      </c>
      <c r="D929" s="27">
        <v>1</v>
      </c>
      <c r="E929" s="27" t="s">
        <v>2023</v>
      </c>
      <c r="F929" s="79">
        <v>750</v>
      </c>
    </row>
    <row r="930" ht="30" customHeight="1" spans="1:6">
      <c r="A930" s="24">
        <v>928</v>
      </c>
      <c r="B930" s="27" t="s">
        <v>2021</v>
      </c>
      <c r="C930" s="27" t="s">
        <v>1054</v>
      </c>
      <c r="D930" s="27">
        <v>2</v>
      </c>
      <c r="E930" s="27" t="s">
        <v>2024</v>
      </c>
      <c r="F930" s="79">
        <v>750</v>
      </c>
    </row>
    <row r="931" ht="30" customHeight="1" spans="1:6">
      <c r="A931" s="24">
        <v>929</v>
      </c>
      <c r="B931" s="27" t="s">
        <v>2021</v>
      </c>
      <c r="C931" s="27" t="s">
        <v>1054</v>
      </c>
      <c r="D931" s="27">
        <v>2</v>
      </c>
      <c r="E931" s="27" t="s">
        <v>2025</v>
      </c>
      <c r="F931" s="79">
        <v>750</v>
      </c>
    </row>
    <row r="932" ht="30" customHeight="1" spans="1:6">
      <c r="A932" s="24">
        <v>930</v>
      </c>
      <c r="B932" s="27" t="s">
        <v>2021</v>
      </c>
      <c r="C932" s="27" t="s">
        <v>1057</v>
      </c>
      <c r="D932" s="27">
        <v>1</v>
      </c>
      <c r="E932" s="27" t="s">
        <v>2026</v>
      </c>
      <c r="F932" s="79">
        <v>750</v>
      </c>
    </row>
    <row r="933" ht="30" customHeight="1" spans="1:6">
      <c r="A933" s="24">
        <v>931</v>
      </c>
      <c r="B933" s="27" t="s">
        <v>2021</v>
      </c>
      <c r="C933" s="27" t="s">
        <v>1057</v>
      </c>
      <c r="D933" s="27">
        <v>1</v>
      </c>
      <c r="E933" s="27" t="s">
        <v>2027</v>
      </c>
      <c r="F933" s="79">
        <v>750</v>
      </c>
    </row>
    <row r="934" ht="30" customHeight="1" spans="1:6">
      <c r="A934" s="24">
        <v>932</v>
      </c>
      <c r="B934" s="27" t="s">
        <v>2021</v>
      </c>
      <c r="C934" s="27" t="s">
        <v>1057</v>
      </c>
      <c r="D934" s="27">
        <v>1</v>
      </c>
      <c r="E934" s="27" t="s">
        <v>2028</v>
      </c>
      <c r="F934" s="79">
        <v>750</v>
      </c>
    </row>
    <row r="935" ht="30" customHeight="1" spans="1:6">
      <c r="A935" s="24">
        <v>933</v>
      </c>
      <c r="B935" s="27" t="s">
        <v>2021</v>
      </c>
      <c r="C935" s="27" t="s">
        <v>1057</v>
      </c>
      <c r="D935" s="27">
        <v>1</v>
      </c>
      <c r="E935" s="27" t="s">
        <v>2029</v>
      </c>
      <c r="F935" s="79">
        <v>750</v>
      </c>
    </row>
    <row r="936" ht="30" customHeight="1" spans="1:6">
      <c r="A936" s="24">
        <v>934</v>
      </c>
      <c r="B936" s="27" t="s">
        <v>2021</v>
      </c>
      <c r="C936" s="27" t="s">
        <v>1057</v>
      </c>
      <c r="D936" s="27">
        <v>1</v>
      </c>
      <c r="E936" s="27" t="s">
        <v>2030</v>
      </c>
      <c r="F936" s="79">
        <v>750</v>
      </c>
    </row>
    <row r="937" ht="30" customHeight="1" spans="1:6">
      <c r="A937" s="24">
        <v>935</v>
      </c>
      <c r="B937" s="27" t="s">
        <v>2021</v>
      </c>
      <c r="C937" s="27" t="s">
        <v>1057</v>
      </c>
      <c r="D937" s="27">
        <v>1</v>
      </c>
      <c r="E937" s="27" t="s">
        <v>2031</v>
      </c>
      <c r="F937" s="79">
        <v>750</v>
      </c>
    </row>
    <row r="938" ht="30" customHeight="1" spans="1:6">
      <c r="A938" s="24">
        <v>936</v>
      </c>
      <c r="B938" s="27" t="s">
        <v>2021</v>
      </c>
      <c r="C938" s="27" t="s">
        <v>1057</v>
      </c>
      <c r="D938" s="27">
        <v>2</v>
      </c>
      <c r="E938" s="27" t="s">
        <v>2032</v>
      </c>
      <c r="F938" s="79">
        <v>750</v>
      </c>
    </row>
    <row r="939" ht="30" customHeight="1" spans="1:6">
      <c r="A939" s="24">
        <v>937</v>
      </c>
      <c r="B939" s="27" t="s">
        <v>2021</v>
      </c>
      <c r="C939" s="27" t="s">
        <v>1057</v>
      </c>
      <c r="D939" s="27">
        <v>2</v>
      </c>
      <c r="E939" s="27" t="s">
        <v>2033</v>
      </c>
      <c r="F939" s="79">
        <v>750</v>
      </c>
    </row>
    <row r="940" ht="30" customHeight="1" spans="1:6">
      <c r="A940" s="24">
        <v>938</v>
      </c>
      <c r="B940" s="27" t="s">
        <v>2021</v>
      </c>
      <c r="C940" s="27" t="s">
        <v>1057</v>
      </c>
      <c r="D940" s="27">
        <v>2</v>
      </c>
      <c r="E940" s="27" t="s">
        <v>2034</v>
      </c>
      <c r="F940" s="79">
        <v>750</v>
      </c>
    </row>
    <row r="941" ht="30" customHeight="1" spans="1:6">
      <c r="A941" s="24">
        <v>939</v>
      </c>
      <c r="B941" s="27" t="s">
        <v>2021</v>
      </c>
      <c r="C941" s="27" t="s">
        <v>1065</v>
      </c>
      <c r="D941" s="27">
        <v>1</v>
      </c>
      <c r="E941" s="27" t="s">
        <v>2035</v>
      </c>
      <c r="F941" s="79">
        <v>750</v>
      </c>
    </row>
    <row r="942" ht="30" customHeight="1" spans="1:6">
      <c r="A942" s="24">
        <v>940</v>
      </c>
      <c r="B942" s="27" t="s">
        <v>2021</v>
      </c>
      <c r="C942" s="27" t="s">
        <v>1065</v>
      </c>
      <c r="D942" s="27">
        <v>1</v>
      </c>
      <c r="E942" s="27" t="s">
        <v>2036</v>
      </c>
      <c r="F942" s="79">
        <v>750</v>
      </c>
    </row>
    <row r="943" ht="30" customHeight="1" spans="1:6">
      <c r="A943" s="24">
        <v>941</v>
      </c>
      <c r="B943" s="27" t="s">
        <v>2021</v>
      </c>
      <c r="C943" s="27" t="s">
        <v>1065</v>
      </c>
      <c r="D943" s="27">
        <v>1</v>
      </c>
      <c r="E943" s="27" t="s">
        <v>2037</v>
      </c>
      <c r="F943" s="79">
        <v>750</v>
      </c>
    </row>
    <row r="944" ht="30" customHeight="1" spans="1:6">
      <c r="A944" s="24">
        <v>942</v>
      </c>
      <c r="B944" s="27" t="s">
        <v>2021</v>
      </c>
      <c r="C944" s="27" t="s">
        <v>1065</v>
      </c>
      <c r="D944" s="27">
        <v>1</v>
      </c>
      <c r="E944" s="27" t="s">
        <v>2038</v>
      </c>
      <c r="F944" s="79">
        <v>750</v>
      </c>
    </row>
    <row r="945" ht="30" customHeight="1" spans="1:6">
      <c r="A945" s="24">
        <v>943</v>
      </c>
      <c r="B945" s="27" t="s">
        <v>2021</v>
      </c>
      <c r="C945" s="27" t="s">
        <v>1065</v>
      </c>
      <c r="D945" s="27">
        <v>1</v>
      </c>
      <c r="E945" s="27" t="s">
        <v>2039</v>
      </c>
      <c r="F945" s="79">
        <v>750</v>
      </c>
    </row>
    <row r="946" ht="30" customHeight="1" spans="1:6">
      <c r="A946" s="24">
        <v>944</v>
      </c>
      <c r="B946" s="27" t="s">
        <v>2021</v>
      </c>
      <c r="C946" s="27" t="s">
        <v>1065</v>
      </c>
      <c r="D946" s="27">
        <v>1</v>
      </c>
      <c r="E946" s="27" t="s">
        <v>2040</v>
      </c>
      <c r="F946" s="79">
        <v>750</v>
      </c>
    </row>
    <row r="947" ht="30" customHeight="1" spans="1:6">
      <c r="A947" s="24">
        <v>945</v>
      </c>
      <c r="B947" s="27" t="s">
        <v>2021</v>
      </c>
      <c r="C947" s="27" t="s">
        <v>1065</v>
      </c>
      <c r="D947" s="27">
        <v>1</v>
      </c>
      <c r="E947" s="27" t="s">
        <v>2041</v>
      </c>
      <c r="F947" s="79">
        <v>750</v>
      </c>
    </row>
    <row r="948" ht="30" customHeight="1" spans="1:6">
      <c r="A948" s="24">
        <v>946</v>
      </c>
      <c r="B948" s="27" t="s">
        <v>2021</v>
      </c>
      <c r="C948" s="27" t="s">
        <v>1065</v>
      </c>
      <c r="D948" s="27">
        <v>2</v>
      </c>
      <c r="E948" s="27" t="s">
        <v>2042</v>
      </c>
      <c r="F948" s="79">
        <v>750</v>
      </c>
    </row>
    <row r="949" ht="30" customHeight="1" spans="1:6">
      <c r="A949" s="24">
        <v>947</v>
      </c>
      <c r="B949" s="27" t="s">
        <v>2021</v>
      </c>
      <c r="C949" s="27" t="s">
        <v>1065</v>
      </c>
      <c r="D949" s="27">
        <v>2</v>
      </c>
      <c r="E949" s="27" t="s">
        <v>2043</v>
      </c>
      <c r="F949" s="79">
        <v>750</v>
      </c>
    </row>
    <row r="950" ht="30" customHeight="1" spans="1:6">
      <c r="A950" s="24">
        <v>948</v>
      </c>
      <c r="B950" s="27" t="s">
        <v>2021</v>
      </c>
      <c r="C950" s="27" t="s">
        <v>1065</v>
      </c>
      <c r="D950" s="27">
        <v>2</v>
      </c>
      <c r="E950" s="27" t="s">
        <v>2044</v>
      </c>
      <c r="F950" s="79">
        <v>750</v>
      </c>
    </row>
    <row r="951" ht="30" customHeight="1" spans="1:6">
      <c r="A951" s="24">
        <v>949</v>
      </c>
      <c r="B951" s="27" t="s">
        <v>2021</v>
      </c>
      <c r="C951" s="27" t="s">
        <v>1065</v>
      </c>
      <c r="D951" s="27">
        <v>2</v>
      </c>
      <c r="E951" s="27" t="s">
        <v>2045</v>
      </c>
      <c r="F951" s="79">
        <v>750</v>
      </c>
    </row>
    <row r="952" ht="30" customHeight="1" spans="1:6">
      <c r="A952" s="24">
        <v>950</v>
      </c>
      <c r="B952" s="27" t="s">
        <v>2021</v>
      </c>
      <c r="C952" s="27" t="s">
        <v>1065</v>
      </c>
      <c r="D952" s="27">
        <v>2</v>
      </c>
      <c r="E952" s="27" t="s">
        <v>2046</v>
      </c>
      <c r="F952" s="79">
        <v>750</v>
      </c>
    </row>
    <row r="953" ht="30" customHeight="1" spans="1:6">
      <c r="A953" s="24">
        <v>951</v>
      </c>
      <c r="B953" s="27" t="s">
        <v>2021</v>
      </c>
      <c r="C953" s="27" t="s">
        <v>1065</v>
      </c>
      <c r="D953" s="27">
        <v>2</v>
      </c>
      <c r="E953" s="27" t="s">
        <v>2047</v>
      </c>
      <c r="F953" s="79">
        <v>750</v>
      </c>
    </row>
    <row r="954" ht="30" customHeight="1" spans="1:6">
      <c r="A954" s="24">
        <v>952</v>
      </c>
      <c r="B954" s="27" t="s">
        <v>2021</v>
      </c>
      <c r="C954" s="27" t="s">
        <v>1065</v>
      </c>
      <c r="D954" s="27">
        <v>2</v>
      </c>
      <c r="E954" s="27" t="s">
        <v>2048</v>
      </c>
      <c r="F954" s="79">
        <v>750</v>
      </c>
    </row>
    <row r="955" ht="30" customHeight="1" spans="1:6">
      <c r="A955" s="24">
        <v>953</v>
      </c>
      <c r="B955" s="27" t="s">
        <v>2021</v>
      </c>
      <c r="C955" s="27" t="s">
        <v>1065</v>
      </c>
      <c r="D955" s="27">
        <v>2</v>
      </c>
      <c r="E955" s="27" t="s">
        <v>2049</v>
      </c>
      <c r="F955" s="79">
        <v>750</v>
      </c>
    </row>
    <row r="956" ht="30" customHeight="1" spans="1:6">
      <c r="A956" s="24">
        <v>954</v>
      </c>
      <c r="B956" s="12" t="s">
        <v>2050</v>
      </c>
      <c r="C956" s="12" t="s">
        <v>1096</v>
      </c>
      <c r="D956" s="12" t="s">
        <v>434</v>
      </c>
      <c r="E956" s="12" t="s">
        <v>2051</v>
      </c>
      <c r="F956" s="79">
        <v>750</v>
      </c>
    </row>
    <row r="957" ht="30" customHeight="1" spans="1:6">
      <c r="A957" s="24">
        <v>955</v>
      </c>
      <c r="B957" s="12" t="s">
        <v>2052</v>
      </c>
      <c r="C957" s="12" t="s">
        <v>1057</v>
      </c>
      <c r="D957" s="12" t="s">
        <v>9</v>
      </c>
      <c r="E957" s="12" t="s">
        <v>2053</v>
      </c>
      <c r="F957" s="79">
        <v>750</v>
      </c>
    </row>
    <row r="958" ht="30" customHeight="1" spans="1:6">
      <c r="A958" s="24">
        <v>956</v>
      </c>
      <c r="B958" s="27" t="s">
        <v>2052</v>
      </c>
      <c r="C958" s="27" t="s">
        <v>1065</v>
      </c>
      <c r="D958" s="27" t="s">
        <v>9</v>
      </c>
      <c r="E958" s="12" t="s">
        <v>2054</v>
      </c>
      <c r="F958" s="79">
        <v>750</v>
      </c>
    </row>
    <row r="959" ht="30" customHeight="1" spans="1:6">
      <c r="A959" s="24">
        <v>957</v>
      </c>
      <c r="B959" s="27" t="s">
        <v>2052</v>
      </c>
      <c r="C959" s="27" t="s">
        <v>1065</v>
      </c>
      <c r="D959" s="27" t="s">
        <v>9</v>
      </c>
      <c r="E959" s="12" t="s">
        <v>2055</v>
      </c>
      <c r="F959" s="79">
        <v>750</v>
      </c>
    </row>
    <row r="960" ht="30" customHeight="1" spans="1:6">
      <c r="A960" s="24">
        <v>958</v>
      </c>
      <c r="B960" s="27" t="s">
        <v>2052</v>
      </c>
      <c r="C960" s="27" t="s">
        <v>1065</v>
      </c>
      <c r="D960" s="27" t="s">
        <v>9</v>
      </c>
      <c r="E960" s="12" t="s">
        <v>2056</v>
      </c>
      <c r="F960" s="79">
        <v>750</v>
      </c>
    </row>
    <row r="961" ht="30" customHeight="1" spans="1:6">
      <c r="A961" s="24">
        <v>959</v>
      </c>
      <c r="B961" s="25" t="s">
        <v>2052</v>
      </c>
      <c r="C961" s="25" t="s">
        <v>1065</v>
      </c>
      <c r="D961" s="25" t="s">
        <v>13</v>
      </c>
      <c r="E961" s="25" t="s">
        <v>2057</v>
      </c>
      <c r="F961" s="79">
        <v>750</v>
      </c>
    </row>
    <row r="962" ht="30" customHeight="1" spans="1:6">
      <c r="A962" s="24">
        <v>960</v>
      </c>
      <c r="B962" s="25" t="s">
        <v>2052</v>
      </c>
      <c r="C962" s="25" t="s">
        <v>1065</v>
      </c>
      <c r="D962" s="25" t="s">
        <v>709</v>
      </c>
      <c r="E962" s="27" t="s">
        <v>2058</v>
      </c>
      <c r="F962" s="79">
        <v>750</v>
      </c>
    </row>
    <row r="963" ht="30" customHeight="1" spans="1:6">
      <c r="A963" s="24">
        <v>961</v>
      </c>
      <c r="B963" s="25" t="s">
        <v>2052</v>
      </c>
      <c r="C963" s="25" t="s">
        <v>1065</v>
      </c>
      <c r="D963" s="25" t="s">
        <v>434</v>
      </c>
      <c r="E963" s="12" t="s">
        <v>2059</v>
      </c>
      <c r="F963" s="79">
        <v>750</v>
      </c>
    </row>
    <row r="964" ht="30" customHeight="1" spans="1:6">
      <c r="A964" s="24">
        <v>962</v>
      </c>
      <c r="B964" s="25" t="s">
        <v>2052</v>
      </c>
      <c r="C964" s="25" t="s">
        <v>1065</v>
      </c>
      <c r="D964" s="25" t="s">
        <v>428</v>
      </c>
      <c r="E964" s="25" t="s">
        <v>2060</v>
      </c>
      <c r="F964" s="79">
        <v>750</v>
      </c>
    </row>
    <row r="965" ht="30" customHeight="1" spans="1:6">
      <c r="A965" s="24">
        <v>963</v>
      </c>
      <c r="B965" s="25" t="s">
        <v>2052</v>
      </c>
      <c r="C965" s="25" t="s">
        <v>1065</v>
      </c>
      <c r="D965" s="25" t="s">
        <v>428</v>
      </c>
      <c r="E965" s="25" t="s">
        <v>2061</v>
      </c>
      <c r="F965" s="79">
        <v>750</v>
      </c>
    </row>
    <row r="966" ht="30" customHeight="1" spans="1:6">
      <c r="A966" s="24">
        <v>964</v>
      </c>
      <c r="B966" s="45" t="s">
        <v>2062</v>
      </c>
      <c r="C966" s="45" t="s">
        <v>1057</v>
      </c>
      <c r="D966" s="45" t="s">
        <v>2063</v>
      </c>
      <c r="E966" s="45" t="s">
        <v>2064</v>
      </c>
      <c r="F966" s="84">
        <v>750</v>
      </c>
    </row>
    <row r="967" ht="30" customHeight="1" spans="1:6">
      <c r="A967" s="24">
        <v>965</v>
      </c>
      <c r="B967" s="45" t="s">
        <v>2062</v>
      </c>
      <c r="C967" s="45" t="s">
        <v>1057</v>
      </c>
      <c r="D967" s="45" t="s">
        <v>2063</v>
      </c>
      <c r="E967" s="45" t="s">
        <v>2065</v>
      </c>
      <c r="F967" s="84">
        <v>750</v>
      </c>
    </row>
    <row r="968" ht="30" customHeight="1" spans="1:6">
      <c r="A968" s="24">
        <v>966</v>
      </c>
      <c r="B968" s="45" t="s">
        <v>2062</v>
      </c>
      <c r="C968" s="45" t="s">
        <v>1057</v>
      </c>
      <c r="D968" s="45" t="s">
        <v>2063</v>
      </c>
      <c r="E968" s="45" t="s">
        <v>2066</v>
      </c>
      <c r="F968" s="84">
        <v>750</v>
      </c>
    </row>
    <row r="969" ht="30" customHeight="1" spans="1:6">
      <c r="A969" s="24">
        <v>967</v>
      </c>
      <c r="B969" s="45" t="s">
        <v>2062</v>
      </c>
      <c r="C969" s="45" t="s">
        <v>1057</v>
      </c>
      <c r="D969" s="45" t="s">
        <v>2067</v>
      </c>
      <c r="E969" s="45" t="s">
        <v>2068</v>
      </c>
      <c r="F969" s="84">
        <v>750</v>
      </c>
    </row>
    <row r="970" ht="30" customHeight="1" spans="1:6">
      <c r="A970" s="24">
        <v>968</v>
      </c>
      <c r="B970" s="45" t="s">
        <v>2062</v>
      </c>
      <c r="C970" s="45" t="s">
        <v>1057</v>
      </c>
      <c r="D970" s="45" t="s">
        <v>2067</v>
      </c>
      <c r="E970" s="45" t="s">
        <v>2069</v>
      </c>
      <c r="F970" s="84">
        <v>750</v>
      </c>
    </row>
    <row r="971" ht="30" customHeight="1" spans="1:6">
      <c r="A971" s="24">
        <v>969</v>
      </c>
      <c r="B971" s="45" t="s">
        <v>2062</v>
      </c>
      <c r="C971" s="45" t="s">
        <v>1057</v>
      </c>
      <c r="D971" s="45" t="s">
        <v>2070</v>
      </c>
      <c r="E971" s="45" t="s">
        <v>2071</v>
      </c>
      <c r="F971" s="84">
        <v>750</v>
      </c>
    </row>
    <row r="972" ht="30" customHeight="1" spans="1:6">
      <c r="A972" s="24">
        <v>970</v>
      </c>
      <c r="B972" s="45" t="s">
        <v>2062</v>
      </c>
      <c r="C972" s="45" t="s">
        <v>1057</v>
      </c>
      <c r="D972" s="45" t="s">
        <v>2070</v>
      </c>
      <c r="E972" s="45" t="s">
        <v>2072</v>
      </c>
      <c r="F972" s="84">
        <v>750</v>
      </c>
    </row>
    <row r="973" ht="30" customHeight="1" spans="1:6">
      <c r="A973" s="24">
        <v>971</v>
      </c>
      <c r="B973" s="45" t="s">
        <v>2062</v>
      </c>
      <c r="C973" s="45" t="s">
        <v>1057</v>
      </c>
      <c r="D973" s="45" t="s">
        <v>2070</v>
      </c>
      <c r="E973" s="45" t="s">
        <v>2073</v>
      </c>
      <c r="F973" s="84">
        <v>750</v>
      </c>
    </row>
    <row r="974" ht="30" customHeight="1" spans="1:6">
      <c r="A974" s="24">
        <v>972</v>
      </c>
      <c r="B974" s="45" t="s">
        <v>2062</v>
      </c>
      <c r="C974" s="45" t="s">
        <v>1057</v>
      </c>
      <c r="D974" s="45" t="s">
        <v>2070</v>
      </c>
      <c r="E974" s="45" t="s">
        <v>2074</v>
      </c>
      <c r="F974" s="84">
        <v>750</v>
      </c>
    </row>
    <row r="975" ht="30" customHeight="1" spans="1:6">
      <c r="A975" s="24">
        <v>973</v>
      </c>
      <c r="B975" s="45" t="s">
        <v>2062</v>
      </c>
      <c r="C975" s="45" t="s">
        <v>1057</v>
      </c>
      <c r="D975" s="45" t="s">
        <v>2070</v>
      </c>
      <c r="E975" s="45" t="s">
        <v>2075</v>
      </c>
      <c r="F975" s="84">
        <v>750</v>
      </c>
    </row>
    <row r="976" ht="30" customHeight="1" spans="1:6">
      <c r="A976" s="24">
        <v>974</v>
      </c>
      <c r="B976" s="45" t="s">
        <v>2062</v>
      </c>
      <c r="C976" s="45" t="s">
        <v>1065</v>
      </c>
      <c r="D976" s="45" t="s">
        <v>1338</v>
      </c>
      <c r="E976" s="45" t="s">
        <v>2076</v>
      </c>
      <c r="F976" s="84">
        <v>750</v>
      </c>
    </row>
    <row r="977" ht="30" customHeight="1" spans="1:6">
      <c r="A977" s="24">
        <v>975</v>
      </c>
      <c r="B977" s="45" t="s">
        <v>2062</v>
      </c>
      <c r="C977" s="45" t="s">
        <v>1065</v>
      </c>
      <c r="D977" s="45" t="s">
        <v>1338</v>
      </c>
      <c r="E977" s="45" t="s">
        <v>2077</v>
      </c>
      <c r="F977" s="84">
        <v>750</v>
      </c>
    </row>
    <row r="978" ht="30" customHeight="1" spans="1:6">
      <c r="A978" s="24">
        <v>976</v>
      </c>
      <c r="B978" s="45" t="s">
        <v>2062</v>
      </c>
      <c r="C978" s="45" t="s">
        <v>1065</v>
      </c>
      <c r="D978" s="45" t="s">
        <v>1338</v>
      </c>
      <c r="E978" s="45" t="s">
        <v>2078</v>
      </c>
      <c r="F978" s="84">
        <v>750</v>
      </c>
    </row>
    <row r="979" ht="30" customHeight="1" spans="1:6">
      <c r="A979" s="24">
        <v>977</v>
      </c>
      <c r="B979" s="45" t="s">
        <v>2062</v>
      </c>
      <c r="C979" s="45" t="s">
        <v>1065</v>
      </c>
      <c r="D979" s="45" t="s">
        <v>1338</v>
      </c>
      <c r="E979" s="45" t="s">
        <v>2079</v>
      </c>
      <c r="F979" s="84">
        <v>750</v>
      </c>
    </row>
    <row r="980" ht="30" customHeight="1" spans="1:6">
      <c r="A980" s="24">
        <v>978</v>
      </c>
      <c r="B980" s="45" t="s">
        <v>2062</v>
      </c>
      <c r="C980" s="45" t="s">
        <v>1065</v>
      </c>
      <c r="D980" s="45" t="s">
        <v>2080</v>
      </c>
      <c r="E980" s="45" t="s">
        <v>2081</v>
      </c>
      <c r="F980" s="84">
        <v>750</v>
      </c>
    </row>
    <row r="981" ht="30" customHeight="1" spans="1:6">
      <c r="A981" s="24">
        <v>979</v>
      </c>
      <c r="B981" s="45" t="s">
        <v>2062</v>
      </c>
      <c r="C981" s="45" t="s">
        <v>1065</v>
      </c>
      <c r="D981" s="45" t="s">
        <v>2080</v>
      </c>
      <c r="E981" s="45" t="s">
        <v>2082</v>
      </c>
      <c r="F981" s="84">
        <v>750</v>
      </c>
    </row>
    <row r="982" ht="30" customHeight="1" spans="1:6">
      <c r="A982" s="24">
        <v>980</v>
      </c>
      <c r="B982" s="45" t="s">
        <v>2062</v>
      </c>
      <c r="C982" s="45" t="s">
        <v>1065</v>
      </c>
      <c r="D982" s="45" t="s">
        <v>2083</v>
      </c>
      <c r="E982" s="45" t="s">
        <v>2084</v>
      </c>
      <c r="F982" s="84">
        <v>750</v>
      </c>
    </row>
    <row r="983" ht="30" customHeight="1" spans="1:6">
      <c r="A983" s="24">
        <v>981</v>
      </c>
      <c r="B983" s="45" t="s">
        <v>2062</v>
      </c>
      <c r="C983" s="45" t="s">
        <v>1065</v>
      </c>
      <c r="D983" s="45" t="s">
        <v>2083</v>
      </c>
      <c r="E983" s="45" t="s">
        <v>2085</v>
      </c>
      <c r="F983" s="84">
        <v>750</v>
      </c>
    </row>
    <row r="984" ht="30" customHeight="1" spans="1:6">
      <c r="A984" s="24">
        <v>982</v>
      </c>
      <c r="B984" s="45" t="s">
        <v>2062</v>
      </c>
      <c r="C984" s="45" t="s">
        <v>1065</v>
      </c>
      <c r="D984" s="45" t="s">
        <v>2083</v>
      </c>
      <c r="E984" s="45" t="s">
        <v>2086</v>
      </c>
      <c r="F984" s="84">
        <v>750</v>
      </c>
    </row>
    <row r="985" ht="30" customHeight="1" spans="1:6">
      <c r="A985" s="24">
        <v>983</v>
      </c>
      <c r="B985" s="45" t="s">
        <v>2062</v>
      </c>
      <c r="C985" s="45" t="s">
        <v>1065</v>
      </c>
      <c r="D985" s="45" t="s">
        <v>2083</v>
      </c>
      <c r="E985" s="45" t="s">
        <v>2087</v>
      </c>
      <c r="F985" s="84">
        <v>750</v>
      </c>
    </row>
    <row r="986" ht="30" customHeight="1" spans="1:6">
      <c r="A986" s="24">
        <v>984</v>
      </c>
      <c r="B986" s="12" t="s">
        <v>2088</v>
      </c>
      <c r="C986" s="27" t="s">
        <v>1096</v>
      </c>
      <c r="D986" s="27" t="s">
        <v>9</v>
      </c>
      <c r="E986" s="12" t="s">
        <v>2089</v>
      </c>
      <c r="F986" s="82">
        <v>750</v>
      </c>
    </row>
    <row r="987" ht="30" customHeight="1" spans="1:6">
      <c r="A987" s="24">
        <v>985</v>
      </c>
      <c r="B987" s="12" t="s">
        <v>2088</v>
      </c>
      <c r="C987" s="27" t="s">
        <v>1096</v>
      </c>
      <c r="D987" s="27" t="s">
        <v>9</v>
      </c>
      <c r="E987" s="12" t="s">
        <v>2090</v>
      </c>
      <c r="F987" s="82">
        <v>750</v>
      </c>
    </row>
    <row r="988" ht="30" customHeight="1" spans="1:6">
      <c r="A988" s="24">
        <v>986</v>
      </c>
      <c r="B988" s="12" t="s">
        <v>2088</v>
      </c>
      <c r="C988" s="27" t="s">
        <v>1096</v>
      </c>
      <c r="D988" s="27" t="s">
        <v>9</v>
      </c>
      <c r="E988" s="12" t="s">
        <v>2091</v>
      </c>
      <c r="F988" s="82">
        <v>750</v>
      </c>
    </row>
    <row r="989" ht="30" customHeight="1" spans="1:6">
      <c r="A989" s="24">
        <v>987</v>
      </c>
      <c r="B989" s="12" t="s">
        <v>2088</v>
      </c>
      <c r="C989" s="27" t="s">
        <v>1096</v>
      </c>
      <c r="D989" s="27" t="s">
        <v>9</v>
      </c>
      <c r="E989" s="12" t="s">
        <v>2092</v>
      </c>
      <c r="F989" s="82">
        <v>750</v>
      </c>
    </row>
    <row r="990" ht="30" customHeight="1" spans="1:6">
      <c r="A990" s="24">
        <v>988</v>
      </c>
      <c r="B990" s="12" t="s">
        <v>2093</v>
      </c>
      <c r="C990" s="12" t="s">
        <v>1054</v>
      </c>
      <c r="D990" s="27" t="s">
        <v>9</v>
      </c>
      <c r="E990" s="12" t="s">
        <v>2094</v>
      </c>
      <c r="F990" s="79">
        <v>750</v>
      </c>
    </row>
    <row r="991" ht="30" customHeight="1" spans="1:6">
      <c r="A991" s="24">
        <v>989</v>
      </c>
      <c r="B991" s="12" t="s">
        <v>2093</v>
      </c>
      <c r="C991" s="12" t="s">
        <v>1054</v>
      </c>
      <c r="D991" s="12" t="s">
        <v>9</v>
      </c>
      <c r="E991" s="12" t="s">
        <v>2095</v>
      </c>
      <c r="F991" s="79">
        <v>750</v>
      </c>
    </row>
    <row r="992" ht="30" customHeight="1" spans="1:6">
      <c r="A992" s="24">
        <v>990</v>
      </c>
      <c r="B992" s="12" t="s">
        <v>2088</v>
      </c>
      <c r="C992" s="27" t="s">
        <v>1057</v>
      </c>
      <c r="D992" s="27" t="s">
        <v>9</v>
      </c>
      <c r="E992" s="25" t="s">
        <v>2096</v>
      </c>
      <c r="F992" s="82">
        <v>750</v>
      </c>
    </row>
    <row r="993" ht="30" customHeight="1" spans="1:6">
      <c r="A993" s="24">
        <v>991</v>
      </c>
      <c r="B993" s="12" t="s">
        <v>2088</v>
      </c>
      <c r="C993" s="27" t="s">
        <v>1057</v>
      </c>
      <c r="D993" s="27" t="s">
        <v>9</v>
      </c>
      <c r="E993" s="25" t="s">
        <v>2097</v>
      </c>
      <c r="F993" s="82">
        <v>750</v>
      </c>
    </row>
    <row r="994" ht="30" customHeight="1" spans="1:6">
      <c r="A994" s="24">
        <v>992</v>
      </c>
      <c r="B994" s="12" t="s">
        <v>2088</v>
      </c>
      <c r="C994" s="27" t="s">
        <v>1057</v>
      </c>
      <c r="D994" s="27" t="s">
        <v>9</v>
      </c>
      <c r="E994" s="25" t="s">
        <v>2098</v>
      </c>
      <c r="F994" s="82">
        <v>750</v>
      </c>
    </row>
    <row r="995" ht="30" customHeight="1" spans="1:6">
      <c r="A995" s="24">
        <v>993</v>
      </c>
      <c r="B995" s="12" t="s">
        <v>2088</v>
      </c>
      <c r="C995" s="27" t="s">
        <v>1057</v>
      </c>
      <c r="D995" s="27" t="s">
        <v>9</v>
      </c>
      <c r="E995" s="59" t="s">
        <v>2099</v>
      </c>
      <c r="F995" s="82">
        <v>750</v>
      </c>
    </row>
    <row r="996" ht="30" customHeight="1" spans="1:6">
      <c r="A996" s="24">
        <v>994</v>
      </c>
      <c r="B996" s="12" t="s">
        <v>2088</v>
      </c>
      <c r="C996" s="27" t="s">
        <v>1057</v>
      </c>
      <c r="D996" s="27" t="s">
        <v>9</v>
      </c>
      <c r="E996" s="25" t="s">
        <v>2100</v>
      </c>
      <c r="F996" s="82">
        <v>750</v>
      </c>
    </row>
    <row r="997" ht="30" customHeight="1" spans="1:6">
      <c r="A997" s="24">
        <v>995</v>
      </c>
      <c r="B997" s="12" t="s">
        <v>2088</v>
      </c>
      <c r="C997" s="27" t="s">
        <v>1057</v>
      </c>
      <c r="D997" s="27" t="s">
        <v>9</v>
      </c>
      <c r="E997" s="25" t="s">
        <v>2101</v>
      </c>
      <c r="F997" s="82">
        <v>750</v>
      </c>
    </row>
    <row r="998" ht="30" customHeight="1" spans="1:6">
      <c r="A998" s="24">
        <v>996</v>
      </c>
      <c r="B998" s="12" t="s">
        <v>2088</v>
      </c>
      <c r="C998" s="25" t="s">
        <v>1065</v>
      </c>
      <c r="D998" s="27" t="s">
        <v>9</v>
      </c>
      <c r="E998" s="59" t="s">
        <v>2102</v>
      </c>
      <c r="F998" s="79">
        <v>750</v>
      </c>
    </row>
    <row r="999" ht="30" customHeight="1" spans="1:6">
      <c r="A999" s="24">
        <v>997</v>
      </c>
      <c r="B999" s="12" t="s">
        <v>2088</v>
      </c>
      <c r="C999" s="25" t="s">
        <v>1065</v>
      </c>
      <c r="D999" s="27" t="s">
        <v>9</v>
      </c>
      <c r="E999" s="59" t="s">
        <v>2103</v>
      </c>
      <c r="F999" s="79">
        <v>750</v>
      </c>
    </row>
    <row r="1000" ht="30" customHeight="1" spans="1:6">
      <c r="A1000" s="24">
        <v>998</v>
      </c>
      <c r="B1000" s="12" t="s">
        <v>2088</v>
      </c>
      <c r="C1000" s="25" t="s">
        <v>1065</v>
      </c>
      <c r="D1000" s="27" t="s">
        <v>9</v>
      </c>
      <c r="E1000" s="27" t="s">
        <v>2104</v>
      </c>
      <c r="F1000" s="79">
        <v>500</v>
      </c>
    </row>
    <row r="1001" ht="30" customHeight="1" spans="1:6">
      <c r="A1001" s="24">
        <v>999</v>
      </c>
      <c r="B1001" s="12" t="s">
        <v>2088</v>
      </c>
      <c r="C1001" s="25" t="s">
        <v>1065</v>
      </c>
      <c r="D1001" s="27" t="s">
        <v>9</v>
      </c>
      <c r="E1001" s="27" t="s">
        <v>2105</v>
      </c>
      <c r="F1001" s="79">
        <v>750</v>
      </c>
    </row>
    <row r="1002" ht="30" customHeight="1" spans="1:6">
      <c r="A1002" s="24">
        <v>1000</v>
      </c>
      <c r="B1002" s="25" t="s">
        <v>2088</v>
      </c>
      <c r="C1002" s="25" t="s">
        <v>1065</v>
      </c>
      <c r="D1002" s="25" t="s">
        <v>13</v>
      </c>
      <c r="E1002" s="27" t="s">
        <v>2106</v>
      </c>
      <c r="F1002" s="79">
        <v>750</v>
      </c>
    </row>
    <row r="1003" ht="30" customHeight="1" spans="1:6">
      <c r="A1003" s="24">
        <v>1001</v>
      </c>
      <c r="B1003" s="25" t="s">
        <v>2088</v>
      </c>
      <c r="C1003" s="25" t="s">
        <v>1065</v>
      </c>
      <c r="D1003" s="25" t="s">
        <v>13</v>
      </c>
      <c r="E1003" s="59" t="s">
        <v>2107</v>
      </c>
      <c r="F1003" s="79">
        <v>750</v>
      </c>
    </row>
    <row r="1004" ht="30" customHeight="1" spans="1:6">
      <c r="A1004" s="24">
        <v>1002</v>
      </c>
      <c r="B1004" s="12" t="s">
        <v>2088</v>
      </c>
      <c r="C1004" s="25" t="s">
        <v>1065</v>
      </c>
      <c r="D1004" s="25" t="s">
        <v>13</v>
      </c>
      <c r="E1004" s="59" t="s">
        <v>2108</v>
      </c>
      <c r="F1004" s="79">
        <v>750</v>
      </c>
    </row>
    <row r="1005" ht="30" customHeight="1" spans="1:6">
      <c r="A1005" s="24">
        <v>1003</v>
      </c>
      <c r="B1005" s="12" t="s">
        <v>2088</v>
      </c>
      <c r="C1005" s="12" t="s">
        <v>1076</v>
      </c>
      <c r="D1005" s="27" t="s">
        <v>9</v>
      </c>
      <c r="E1005" s="27" t="s">
        <v>2109</v>
      </c>
      <c r="F1005" s="79">
        <v>875</v>
      </c>
    </row>
    <row r="1006" ht="30" customHeight="1" spans="1:6">
      <c r="A1006" s="24">
        <v>1004</v>
      </c>
      <c r="B1006" s="12" t="s">
        <v>2088</v>
      </c>
      <c r="C1006" s="12" t="s">
        <v>1076</v>
      </c>
      <c r="D1006" s="27" t="s">
        <v>9</v>
      </c>
      <c r="E1006" s="32" t="s">
        <v>2110</v>
      </c>
      <c r="F1006" s="79">
        <v>875</v>
      </c>
    </row>
    <row r="1007" ht="30" customHeight="1" spans="1:6">
      <c r="A1007" s="24">
        <v>1005</v>
      </c>
      <c r="B1007" s="12" t="s">
        <v>2088</v>
      </c>
      <c r="C1007" s="12" t="s">
        <v>1076</v>
      </c>
      <c r="D1007" s="27" t="s">
        <v>9</v>
      </c>
      <c r="E1007" s="25" t="s">
        <v>2111</v>
      </c>
      <c r="F1007" s="79">
        <v>875</v>
      </c>
    </row>
    <row r="1008" ht="30" customHeight="1" spans="1:6">
      <c r="A1008" s="24">
        <v>1006</v>
      </c>
      <c r="B1008" s="12" t="s">
        <v>2088</v>
      </c>
      <c r="C1008" s="12" t="s">
        <v>1076</v>
      </c>
      <c r="D1008" s="27" t="s">
        <v>9</v>
      </c>
      <c r="E1008" s="27" t="s">
        <v>2112</v>
      </c>
      <c r="F1008" s="79">
        <v>875</v>
      </c>
    </row>
    <row r="1009" ht="30" customHeight="1" spans="1:6">
      <c r="A1009" s="24">
        <v>1007</v>
      </c>
      <c r="B1009" s="12" t="s">
        <v>2088</v>
      </c>
      <c r="C1009" s="12" t="s">
        <v>1076</v>
      </c>
      <c r="D1009" s="27" t="s">
        <v>9</v>
      </c>
      <c r="E1009" s="27" t="s">
        <v>2113</v>
      </c>
      <c r="F1009" s="79">
        <v>875</v>
      </c>
    </row>
    <row r="1010" ht="30" customHeight="1" spans="1:6">
      <c r="A1010" s="24">
        <v>1008</v>
      </c>
      <c r="B1010" s="12" t="s">
        <v>2088</v>
      </c>
      <c r="C1010" s="12" t="s">
        <v>1076</v>
      </c>
      <c r="D1010" s="27" t="s">
        <v>9</v>
      </c>
      <c r="E1010" s="27" t="s">
        <v>2114</v>
      </c>
      <c r="F1010" s="79">
        <v>875</v>
      </c>
    </row>
    <row r="1011" ht="30" customHeight="1" spans="1:6">
      <c r="A1011" s="24">
        <v>1009</v>
      </c>
      <c r="B1011" s="12" t="s">
        <v>2088</v>
      </c>
      <c r="C1011" s="12" t="s">
        <v>1076</v>
      </c>
      <c r="D1011" s="27" t="s">
        <v>9</v>
      </c>
      <c r="E1011" s="32" t="s">
        <v>2115</v>
      </c>
      <c r="F1011" s="79">
        <v>875</v>
      </c>
    </row>
    <row r="1012" ht="30" customHeight="1" spans="1:6">
      <c r="A1012" s="24">
        <v>1010</v>
      </c>
      <c r="B1012" s="12" t="s">
        <v>2088</v>
      </c>
      <c r="C1012" s="12" t="s">
        <v>1076</v>
      </c>
      <c r="D1012" s="27" t="s">
        <v>9</v>
      </c>
      <c r="E1012" s="59" t="s">
        <v>2116</v>
      </c>
      <c r="F1012" s="79">
        <v>875</v>
      </c>
    </row>
    <row r="1013" ht="30" customHeight="1" spans="1:6">
      <c r="A1013" s="24">
        <v>1011</v>
      </c>
      <c r="B1013" s="12" t="s">
        <v>2088</v>
      </c>
      <c r="C1013" s="12" t="s">
        <v>1076</v>
      </c>
      <c r="D1013" s="25" t="s">
        <v>13</v>
      </c>
      <c r="E1013" s="27" t="s">
        <v>2117</v>
      </c>
      <c r="F1013" s="79">
        <v>875</v>
      </c>
    </row>
    <row r="1014" ht="30" customHeight="1" spans="1:6">
      <c r="A1014" s="24">
        <v>1012</v>
      </c>
      <c r="B1014" s="12" t="s">
        <v>2088</v>
      </c>
      <c r="C1014" s="12" t="s">
        <v>1076</v>
      </c>
      <c r="D1014" s="25" t="s">
        <v>13</v>
      </c>
      <c r="E1014" s="32" t="s">
        <v>2118</v>
      </c>
      <c r="F1014" s="79">
        <v>875</v>
      </c>
    </row>
    <row r="1015" ht="30" customHeight="1" spans="1:6">
      <c r="A1015" s="24">
        <v>1013</v>
      </c>
      <c r="B1015" s="12" t="s">
        <v>2088</v>
      </c>
      <c r="C1015" s="12" t="s">
        <v>1076</v>
      </c>
      <c r="D1015" s="25" t="s">
        <v>13</v>
      </c>
      <c r="E1015" s="32" t="s">
        <v>2119</v>
      </c>
      <c r="F1015" s="79">
        <v>875</v>
      </c>
    </row>
    <row r="1016" ht="30" customHeight="1" spans="1:6">
      <c r="A1016" s="24">
        <v>1014</v>
      </c>
      <c r="B1016" s="12" t="s">
        <v>2088</v>
      </c>
      <c r="C1016" s="12" t="s">
        <v>1076</v>
      </c>
      <c r="D1016" s="25" t="s">
        <v>13</v>
      </c>
      <c r="E1016" s="12" t="s">
        <v>2120</v>
      </c>
      <c r="F1016" s="79">
        <v>875</v>
      </c>
    </row>
    <row r="1017" ht="30" customHeight="1" spans="1:6">
      <c r="A1017" s="24">
        <v>1015</v>
      </c>
      <c r="B1017" s="12" t="s">
        <v>2088</v>
      </c>
      <c r="C1017" s="12" t="s">
        <v>1076</v>
      </c>
      <c r="D1017" s="25" t="s">
        <v>13</v>
      </c>
      <c r="E1017" s="32" t="s">
        <v>2121</v>
      </c>
      <c r="F1017" s="79">
        <v>875</v>
      </c>
    </row>
    <row r="1018" ht="30" customHeight="1" spans="1:6">
      <c r="A1018" s="24">
        <v>1016</v>
      </c>
      <c r="B1018" s="12" t="s">
        <v>2088</v>
      </c>
      <c r="C1018" s="12" t="s">
        <v>1076</v>
      </c>
      <c r="D1018" s="25" t="s">
        <v>13</v>
      </c>
      <c r="E1018" s="12" t="s">
        <v>2122</v>
      </c>
      <c r="F1018" s="79">
        <v>625</v>
      </c>
    </row>
    <row r="1019" ht="30" customHeight="1" spans="1:6">
      <c r="A1019" s="24">
        <v>1017</v>
      </c>
      <c r="B1019" s="25" t="s">
        <v>2093</v>
      </c>
      <c r="C1019" s="25" t="s">
        <v>1080</v>
      </c>
      <c r="D1019" s="25" t="s">
        <v>9</v>
      </c>
      <c r="E1019" s="25" t="s">
        <v>2123</v>
      </c>
      <c r="F1019" s="79">
        <v>875</v>
      </c>
    </row>
    <row r="1020" ht="30" customHeight="1" spans="1:6">
      <c r="A1020" s="24">
        <v>1018</v>
      </c>
      <c r="B1020" s="25" t="s">
        <v>2093</v>
      </c>
      <c r="C1020" s="25" t="s">
        <v>1080</v>
      </c>
      <c r="D1020" s="25" t="s">
        <v>9</v>
      </c>
      <c r="E1020" s="25" t="s">
        <v>2124</v>
      </c>
      <c r="F1020" s="79">
        <v>875</v>
      </c>
    </row>
    <row r="1021" ht="30" customHeight="1" spans="1:6">
      <c r="A1021" s="24">
        <v>1019</v>
      </c>
      <c r="B1021" s="25" t="s">
        <v>2093</v>
      </c>
      <c r="C1021" s="25" t="s">
        <v>1080</v>
      </c>
      <c r="D1021" s="25" t="s">
        <v>9</v>
      </c>
      <c r="E1021" s="25" t="s">
        <v>2125</v>
      </c>
      <c r="F1021" s="79">
        <v>875</v>
      </c>
    </row>
    <row r="1022" ht="30" customHeight="1" spans="1:6">
      <c r="A1022" s="24">
        <v>1020</v>
      </c>
      <c r="B1022" s="25" t="s">
        <v>2093</v>
      </c>
      <c r="C1022" s="25" t="s">
        <v>1080</v>
      </c>
      <c r="D1022" s="25" t="s">
        <v>9</v>
      </c>
      <c r="E1022" s="25" t="s">
        <v>2126</v>
      </c>
      <c r="F1022" s="79">
        <v>875</v>
      </c>
    </row>
    <row r="1023" ht="30" customHeight="1" spans="1:6">
      <c r="A1023" s="24">
        <v>1021</v>
      </c>
      <c r="B1023" s="25" t="s">
        <v>2093</v>
      </c>
      <c r="C1023" s="25" t="s">
        <v>1080</v>
      </c>
      <c r="D1023" s="25" t="s">
        <v>9</v>
      </c>
      <c r="E1023" s="25" t="s">
        <v>2127</v>
      </c>
      <c r="F1023" s="79">
        <v>875</v>
      </c>
    </row>
    <row r="1024" ht="30" customHeight="1" spans="1:6">
      <c r="A1024" s="24">
        <v>1022</v>
      </c>
      <c r="B1024" s="25" t="s">
        <v>2093</v>
      </c>
      <c r="C1024" s="25" t="s">
        <v>1080</v>
      </c>
      <c r="D1024" s="25" t="s">
        <v>9</v>
      </c>
      <c r="E1024" s="25" t="s">
        <v>2128</v>
      </c>
      <c r="F1024" s="79">
        <v>875</v>
      </c>
    </row>
    <row r="1025" ht="30" customHeight="1" spans="1:6">
      <c r="A1025" s="24">
        <v>1023</v>
      </c>
      <c r="B1025" s="25" t="s">
        <v>2093</v>
      </c>
      <c r="C1025" s="25" t="s">
        <v>1080</v>
      </c>
      <c r="D1025" s="25" t="s">
        <v>9</v>
      </c>
      <c r="E1025" s="25" t="s">
        <v>2129</v>
      </c>
      <c r="F1025" s="79">
        <v>875</v>
      </c>
    </row>
    <row r="1026" ht="30" customHeight="1" spans="1:6">
      <c r="A1026" s="24">
        <v>1024</v>
      </c>
      <c r="B1026" s="25" t="s">
        <v>2093</v>
      </c>
      <c r="C1026" s="25" t="s">
        <v>1080</v>
      </c>
      <c r="D1026" s="25" t="s">
        <v>9</v>
      </c>
      <c r="E1026" s="25" t="s">
        <v>2130</v>
      </c>
      <c r="F1026" s="79">
        <v>875</v>
      </c>
    </row>
    <row r="1027" ht="30" customHeight="1" spans="1:6">
      <c r="A1027" s="24">
        <v>1025</v>
      </c>
      <c r="B1027" s="25" t="s">
        <v>2093</v>
      </c>
      <c r="C1027" s="25" t="s">
        <v>1080</v>
      </c>
      <c r="D1027" s="25" t="s">
        <v>9</v>
      </c>
      <c r="E1027" s="25" t="s">
        <v>2131</v>
      </c>
      <c r="F1027" s="79">
        <v>875</v>
      </c>
    </row>
    <row r="1028" ht="30" customHeight="1" spans="1:6">
      <c r="A1028" s="24">
        <v>1026</v>
      </c>
      <c r="B1028" s="25" t="s">
        <v>2093</v>
      </c>
      <c r="C1028" s="25" t="s">
        <v>1080</v>
      </c>
      <c r="D1028" s="25" t="s">
        <v>9</v>
      </c>
      <c r="E1028" s="25" t="s">
        <v>2132</v>
      </c>
      <c r="F1028" s="79">
        <v>875</v>
      </c>
    </row>
    <row r="1029" ht="30" customHeight="1" spans="1:6">
      <c r="A1029" s="24">
        <v>1027</v>
      </c>
      <c r="B1029" s="25" t="s">
        <v>2093</v>
      </c>
      <c r="C1029" s="25" t="s">
        <v>1080</v>
      </c>
      <c r="D1029" s="25" t="s">
        <v>9</v>
      </c>
      <c r="E1029" s="25" t="s">
        <v>2133</v>
      </c>
      <c r="F1029" s="79">
        <v>875</v>
      </c>
    </row>
    <row r="1030" ht="30" customHeight="1" spans="1:6">
      <c r="A1030" s="24">
        <v>1028</v>
      </c>
      <c r="B1030" s="25" t="s">
        <v>2093</v>
      </c>
      <c r="C1030" s="25" t="s">
        <v>1080</v>
      </c>
      <c r="D1030" s="25" t="s">
        <v>9</v>
      </c>
      <c r="E1030" s="25" t="s">
        <v>2134</v>
      </c>
      <c r="F1030" s="79">
        <v>875</v>
      </c>
    </row>
    <row r="1031" ht="30" customHeight="1" spans="1:6">
      <c r="A1031" s="24">
        <v>1029</v>
      </c>
      <c r="B1031" s="25" t="s">
        <v>2088</v>
      </c>
      <c r="C1031" s="25" t="s">
        <v>1080</v>
      </c>
      <c r="D1031" s="25" t="s">
        <v>13</v>
      </c>
      <c r="E1031" s="27" t="s">
        <v>2135</v>
      </c>
      <c r="F1031" s="79">
        <v>875</v>
      </c>
    </row>
    <row r="1032" ht="30" customHeight="1" spans="1:6">
      <c r="A1032" s="24">
        <v>1030</v>
      </c>
      <c r="B1032" s="25" t="s">
        <v>2088</v>
      </c>
      <c r="C1032" s="25" t="s">
        <v>1080</v>
      </c>
      <c r="D1032" s="25" t="s">
        <v>13</v>
      </c>
      <c r="E1032" s="27" t="s">
        <v>2136</v>
      </c>
      <c r="F1032" s="79">
        <v>875</v>
      </c>
    </row>
    <row r="1033" ht="30" customHeight="1" spans="1:6">
      <c r="A1033" s="24">
        <v>1031</v>
      </c>
      <c r="B1033" s="25" t="s">
        <v>2088</v>
      </c>
      <c r="C1033" s="25" t="s">
        <v>1080</v>
      </c>
      <c r="D1033" s="25" t="s">
        <v>13</v>
      </c>
      <c r="E1033" s="27" t="s">
        <v>2137</v>
      </c>
      <c r="F1033" s="79">
        <v>875</v>
      </c>
    </row>
    <row r="1034" ht="30" customHeight="1" spans="1:6">
      <c r="A1034" s="24">
        <v>1032</v>
      </c>
      <c r="B1034" s="25" t="s">
        <v>2088</v>
      </c>
      <c r="C1034" s="25" t="s">
        <v>1080</v>
      </c>
      <c r="D1034" s="25" t="s">
        <v>13</v>
      </c>
      <c r="E1034" s="59" t="s">
        <v>2138</v>
      </c>
      <c r="F1034" s="79">
        <v>875</v>
      </c>
    </row>
    <row r="1035" ht="30" customHeight="1" spans="1:6">
      <c r="A1035" s="24">
        <v>1033</v>
      </c>
      <c r="B1035" s="25" t="s">
        <v>2088</v>
      </c>
      <c r="C1035" s="25" t="s">
        <v>1080</v>
      </c>
      <c r="D1035" s="25" t="s">
        <v>13</v>
      </c>
      <c r="E1035" s="59" t="s">
        <v>2139</v>
      </c>
      <c r="F1035" s="79">
        <v>875</v>
      </c>
    </row>
    <row r="1036" ht="30" customHeight="1" spans="1:6">
      <c r="A1036" s="24">
        <v>1034</v>
      </c>
      <c r="B1036" s="25" t="s">
        <v>2088</v>
      </c>
      <c r="C1036" s="25" t="s">
        <v>1080</v>
      </c>
      <c r="D1036" s="25" t="s">
        <v>13</v>
      </c>
      <c r="E1036" s="59" t="s">
        <v>2140</v>
      </c>
      <c r="F1036" s="79">
        <v>875</v>
      </c>
    </row>
    <row r="1037" ht="30" customHeight="1" spans="1:6">
      <c r="A1037" s="24">
        <v>1035</v>
      </c>
      <c r="B1037" s="25" t="s">
        <v>2088</v>
      </c>
      <c r="C1037" s="25" t="s">
        <v>1080</v>
      </c>
      <c r="D1037" s="25" t="s">
        <v>13</v>
      </c>
      <c r="E1037" s="27" t="s">
        <v>2141</v>
      </c>
      <c r="F1037" s="79">
        <v>875</v>
      </c>
    </row>
    <row r="1038" ht="30" customHeight="1" spans="1:6">
      <c r="A1038" s="24">
        <v>1036</v>
      </c>
      <c r="B1038" s="25" t="s">
        <v>2088</v>
      </c>
      <c r="C1038" s="25" t="s">
        <v>1080</v>
      </c>
      <c r="D1038" s="25" t="s">
        <v>13</v>
      </c>
      <c r="E1038" s="27" t="s">
        <v>2142</v>
      </c>
      <c r="F1038" s="79">
        <v>875</v>
      </c>
    </row>
    <row r="1039" ht="30" customHeight="1" spans="1:6">
      <c r="A1039" s="24">
        <v>1037</v>
      </c>
      <c r="B1039" s="25" t="s">
        <v>2088</v>
      </c>
      <c r="C1039" s="25" t="s">
        <v>1080</v>
      </c>
      <c r="D1039" s="25" t="s">
        <v>13</v>
      </c>
      <c r="E1039" s="27" t="s">
        <v>2143</v>
      </c>
      <c r="F1039" s="79">
        <v>875</v>
      </c>
    </row>
    <row r="1040" ht="30" customHeight="1" spans="1:6">
      <c r="A1040" s="24">
        <v>1038</v>
      </c>
      <c r="B1040" s="25" t="s">
        <v>2088</v>
      </c>
      <c r="C1040" s="25" t="s">
        <v>1080</v>
      </c>
      <c r="D1040" s="25" t="s">
        <v>13</v>
      </c>
      <c r="E1040" s="27" t="s">
        <v>2144</v>
      </c>
      <c r="F1040" s="79">
        <v>875</v>
      </c>
    </row>
    <row r="1041" ht="30" customHeight="1" spans="1:6">
      <c r="A1041" s="24">
        <v>1039</v>
      </c>
      <c r="B1041" s="25" t="s">
        <v>2088</v>
      </c>
      <c r="C1041" s="25" t="s">
        <v>1080</v>
      </c>
      <c r="D1041" s="25" t="s">
        <v>13</v>
      </c>
      <c r="E1041" s="27" t="s">
        <v>2145</v>
      </c>
      <c r="F1041" s="79">
        <v>875</v>
      </c>
    </row>
    <row r="1042" ht="30" customHeight="1" spans="1:6">
      <c r="A1042" s="24">
        <v>1040</v>
      </c>
      <c r="B1042" s="25" t="s">
        <v>2088</v>
      </c>
      <c r="C1042" s="25" t="s">
        <v>1080</v>
      </c>
      <c r="D1042" s="25" t="s">
        <v>13</v>
      </c>
      <c r="E1042" s="27" t="s">
        <v>2146</v>
      </c>
      <c r="F1042" s="79">
        <v>875</v>
      </c>
    </row>
    <row r="1043" ht="30" customHeight="1" spans="1:6">
      <c r="A1043" s="24">
        <v>1041</v>
      </c>
      <c r="B1043" s="25" t="s">
        <v>2088</v>
      </c>
      <c r="C1043" s="25" t="s">
        <v>1080</v>
      </c>
      <c r="D1043" s="25" t="s">
        <v>13</v>
      </c>
      <c r="E1043" s="59" t="s">
        <v>2147</v>
      </c>
      <c r="F1043" s="79">
        <v>875</v>
      </c>
    </row>
    <row r="1044" ht="30" customHeight="1" spans="1:6">
      <c r="A1044" s="24">
        <v>1042</v>
      </c>
      <c r="B1044" s="27" t="s">
        <v>2088</v>
      </c>
      <c r="C1044" s="27" t="s">
        <v>1085</v>
      </c>
      <c r="D1044" s="27" t="s">
        <v>9</v>
      </c>
      <c r="E1044" s="47" t="s">
        <v>2148</v>
      </c>
      <c r="F1044" s="79">
        <v>875</v>
      </c>
    </row>
    <row r="1045" ht="30" customHeight="1" spans="1:6">
      <c r="A1045" s="24">
        <v>1043</v>
      </c>
      <c r="B1045" s="27" t="s">
        <v>2088</v>
      </c>
      <c r="C1045" s="27" t="s">
        <v>1085</v>
      </c>
      <c r="D1045" s="27" t="s">
        <v>9</v>
      </c>
      <c r="E1045" s="27" t="s">
        <v>2149</v>
      </c>
      <c r="F1045" s="79">
        <v>875</v>
      </c>
    </row>
    <row r="1046" ht="30" customHeight="1" spans="1:6">
      <c r="A1046" s="24">
        <v>1044</v>
      </c>
      <c r="B1046" s="27" t="s">
        <v>2088</v>
      </c>
      <c r="C1046" s="27" t="s">
        <v>1085</v>
      </c>
      <c r="D1046" s="27" t="s">
        <v>9</v>
      </c>
      <c r="E1046" s="27" t="s">
        <v>2150</v>
      </c>
      <c r="F1046" s="79">
        <v>875</v>
      </c>
    </row>
    <row r="1047" ht="30" customHeight="1" spans="1:6">
      <c r="A1047" s="24">
        <v>1045</v>
      </c>
      <c r="B1047" s="27" t="s">
        <v>2088</v>
      </c>
      <c r="C1047" s="27" t="s">
        <v>1085</v>
      </c>
      <c r="D1047" s="27" t="s">
        <v>9</v>
      </c>
      <c r="E1047" s="27" t="s">
        <v>2151</v>
      </c>
      <c r="F1047" s="79">
        <v>875</v>
      </c>
    </row>
    <row r="1048" ht="30" customHeight="1" spans="1:6">
      <c r="A1048" s="24">
        <v>1046</v>
      </c>
      <c r="B1048" s="27" t="s">
        <v>2088</v>
      </c>
      <c r="C1048" s="27" t="s">
        <v>1085</v>
      </c>
      <c r="D1048" s="27" t="s">
        <v>9</v>
      </c>
      <c r="E1048" s="27" t="s">
        <v>2152</v>
      </c>
      <c r="F1048" s="79">
        <v>875</v>
      </c>
    </row>
    <row r="1049" ht="30" customHeight="1" spans="1:6">
      <c r="A1049" s="24">
        <v>1047</v>
      </c>
      <c r="B1049" s="27" t="s">
        <v>2088</v>
      </c>
      <c r="C1049" s="27" t="s">
        <v>1085</v>
      </c>
      <c r="D1049" s="27" t="s">
        <v>9</v>
      </c>
      <c r="E1049" s="27" t="s">
        <v>2153</v>
      </c>
      <c r="F1049" s="79">
        <v>875</v>
      </c>
    </row>
    <row r="1050" ht="30" customHeight="1" spans="1:6">
      <c r="A1050" s="24">
        <v>1048</v>
      </c>
      <c r="B1050" s="27" t="s">
        <v>2088</v>
      </c>
      <c r="C1050" s="27" t="s">
        <v>1085</v>
      </c>
      <c r="D1050" s="27" t="s">
        <v>9</v>
      </c>
      <c r="E1050" s="27" t="s">
        <v>2154</v>
      </c>
      <c r="F1050" s="79">
        <v>875</v>
      </c>
    </row>
    <row r="1051" ht="30" customHeight="1" spans="1:6">
      <c r="A1051" s="24">
        <v>1049</v>
      </c>
      <c r="B1051" s="27" t="s">
        <v>2088</v>
      </c>
      <c r="C1051" s="27" t="s">
        <v>1085</v>
      </c>
      <c r="D1051" s="27" t="s">
        <v>9</v>
      </c>
      <c r="E1051" s="27" t="s">
        <v>2155</v>
      </c>
      <c r="F1051" s="79">
        <v>875</v>
      </c>
    </row>
    <row r="1052" ht="30" customHeight="1" spans="1:6">
      <c r="A1052" s="24">
        <v>1050</v>
      </c>
      <c r="B1052" s="27" t="s">
        <v>2088</v>
      </c>
      <c r="C1052" s="27" t="s">
        <v>1085</v>
      </c>
      <c r="D1052" s="27" t="s">
        <v>9</v>
      </c>
      <c r="E1052" s="27" t="s">
        <v>2156</v>
      </c>
      <c r="F1052" s="79">
        <v>875</v>
      </c>
    </row>
    <row r="1053" ht="30" customHeight="1" spans="1:6">
      <c r="A1053" s="24">
        <v>1051</v>
      </c>
      <c r="B1053" s="27" t="s">
        <v>2088</v>
      </c>
      <c r="C1053" s="27" t="s">
        <v>1085</v>
      </c>
      <c r="D1053" s="27" t="s">
        <v>9</v>
      </c>
      <c r="E1053" s="27" t="s">
        <v>2157</v>
      </c>
      <c r="F1053" s="79">
        <v>875</v>
      </c>
    </row>
    <row r="1054" ht="30" customHeight="1" spans="1:6">
      <c r="A1054" s="24">
        <v>1052</v>
      </c>
      <c r="B1054" s="27" t="s">
        <v>2088</v>
      </c>
      <c r="C1054" s="27" t="s">
        <v>1085</v>
      </c>
      <c r="D1054" s="27" t="s">
        <v>9</v>
      </c>
      <c r="E1054" s="27" t="s">
        <v>2158</v>
      </c>
      <c r="F1054" s="79">
        <v>875</v>
      </c>
    </row>
    <row r="1055" ht="30" customHeight="1" spans="1:6">
      <c r="A1055" s="24">
        <v>1053</v>
      </c>
      <c r="B1055" s="25" t="s">
        <v>2088</v>
      </c>
      <c r="C1055" s="25" t="s">
        <v>1085</v>
      </c>
      <c r="D1055" s="25" t="s">
        <v>13</v>
      </c>
      <c r="E1055" s="25" t="s">
        <v>2159</v>
      </c>
      <c r="F1055" s="79">
        <v>875</v>
      </c>
    </row>
    <row r="1056" ht="30" customHeight="1" spans="1:6">
      <c r="A1056" s="24">
        <v>1054</v>
      </c>
      <c r="B1056" s="25" t="s">
        <v>2088</v>
      </c>
      <c r="C1056" s="25" t="s">
        <v>1085</v>
      </c>
      <c r="D1056" s="25" t="s">
        <v>13</v>
      </c>
      <c r="E1056" s="25" t="s">
        <v>2160</v>
      </c>
      <c r="F1056" s="79">
        <v>875</v>
      </c>
    </row>
    <row r="1057" ht="30" customHeight="1" spans="1:6">
      <c r="A1057" s="24">
        <v>1055</v>
      </c>
      <c r="B1057" s="25" t="s">
        <v>2088</v>
      </c>
      <c r="C1057" s="25" t="s">
        <v>1085</v>
      </c>
      <c r="D1057" s="25" t="s">
        <v>13</v>
      </c>
      <c r="E1057" s="25" t="s">
        <v>2161</v>
      </c>
      <c r="F1057" s="79">
        <v>875</v>
      </c>
    </row>
    <row r="1058" ht="30" customHeight="1" spans="1:6">
      <c r="A1058" s="24">
        <v>1056</v>
      </c>
      <c r="B1058" s="25" t="s">
        <v>2088</v>
      </c>
      <c r="C1058" s="25" t="s">
        <v>1085</v>
      </c>
      <c r="D1058" s="25" t="s">
        <v>13</v>
      </c>
      <c r="E1058" s="25" t="s">
        <v>2162</v>
      </c>
      <c r="F1058" s="79">
        <v>875</v>
      </c>
    </row>
    <row r="1059" ht="30" customHeight="1" spans="1:6">
      <c r="A1059" s="24">
        <v>1057</v>
      </c>
      <c r="B1059" s="25" t="s">
        <v>2088</v>
      </c>
      <c r="C1059" s="25" t="s">
        <v>1085</v>
      </c>
      <c r="D1059" s="25" t="s">
        <v>13</v>
      </c>
      <c r="E1059" s="25" t="s">
        <v>2163</v>
      </c>
      <c r="F1059" s="79">
        <v>875</v>
      </c>
    </row>
    <row r="1060" ht="30" customHeight="1" spans="1:6">
      <c r="A1060" s="24">
        <v>1058</v>
      </c>
      <c r="B1060" s="25" t="s">
        <v>2088</v>
      </c>
      <c r="C1060" s="25" t="s">
        <v>1085</v>
      </c>
      <c r="D1060" s="25" t="s">
        <v>13</v>
      </c>
      <c r="E1060" s="25" t="s">
        <v>2164</v>
      </c>
      <c r="F1060" s="79">
        <v>875</v>
      </c>
    </row>
    <row r="1061" ht="30" customHeight="1" spans="1:6">
      <c r="A1061" s="24">
        <v>1059</v>
      </c>
      <c r="B1061" s="25" t="s">
        <v>2088</v>
      </c>
      <c r="C1061" s="25" t="s">
        <v>1085</v>
      </c>
      <c r="D1061" s="25" t="s">
        <v>13</v>
      </c>
      <c r="E1061" s="25" t="s">
        <v>2165</v>
      </c>
      <c r="F1061" s="79">
        <v>875</v>
      </c>
    </row>
    <row r="1062" ht="30" customHeight="1" spans="1:6">
      <c r="A1062" s="24">
        <v>1060</v>
      </c>
      <c r="B1062" s="25" t="s">
        <v>2088</v>
      </c>
      <c r="C1062" s="25" t="s">
        <v>1085</v>
      </c>
      <c r="D1062" s="25" t="s">
        <v>13</v>
      </c>
      <c r="E1062" s="25" t="s">
        <v>2166</v>
      </c>
      <c r="F1062" s="79">
        <v>875</v>
      </c>
    </row>
    <row r="1063" ht="30" customHeight="1" spans="1:6">
      <c r="A1063" s="24">
        <v>1061</v>
      </c>
      <c r="B1063" s="25" t="s">
        <v>2088</v>
      </c>
      <c r="C1063" s="25" t="s">
        <v>1085</v>
      </c>
      <c r="D1063" s="25" t="s">
        <v>13</v>
      </c>
      <c r="E1063" s="25" t="s">
        <v>2167</v>
      </c>
      <c r="F1063" s="79">
        <v>625</v>
      </c>
    </row>
    <row r="1064" ht="30" customHeight="1" spans="1:6">
      <c r="A1064" s="24">
        <v>1062</v>
      </c>
      <c r="B1064" s="25" t="s">
        <v>2088</v>
      </c>
      <c r="C1064" s="25" t="s">
        <v>1085</v>
      </c>
      <c r="D1064" s="25" t="s">
        <v>13</v>
      </c>
      <c r="E1064" s="25" t="s">
        <v>2168</v>
      </c>
      <c r="F1064" s="82">
        <v>625</v>
      </c>
    </row>
    <row r="1065" ht="30" customHeight="1" spans="1:6">
      <c r="A1065" s="24">
        <v>1063</v>
      </c>
      <c r="B1065" s="25" t="s">
        <v>2088</v>
      </c>
      <c r="C1065" s="25" t="s">
        <v>1085</v>
      </c>
      <c r="D1065" s="25" t="s">
        <v>13</v>
      </c>
      <c r="E1065" s="27" t="s">
        <v>2169</v>
      </c>
      <c r="F1065" s="79">
        <v>625</v>
      </c>
    </row>
    <row r="1066" ht="30" customHeight="1" spans="1:6">
      <c r="A1066" s="24">
        <v>1064</v>
      </c>
      <c r="B1066" s="12" t="s">
        <v>2088</v>
      </c>
      <c r="C1066" s="12" t="s">
        <v>1076</v>
      </c>
      <c r="D1066" s="25" t="s">
        <v>13</v>
      </c>
      <c r="E1066" s="32" t="s">
        <v>2170</v>
      </c>
      <c r="F1066" s="79">
        <v>875</v>
      </c>
    </row>
    <row r="1067" ht="30" customHeight="1" spans="1:6">
      <c r="A1067" s="24">
        <v>1065</v>
      </c>
      <c r="B1067" s="25" t="s">
        <v>2171</v>
      </c>
      <c r="C1067" s="25" t="s">
        <v>1076</v>
      </c>
      <c r="D1067" s="25" t="s">
        <v>9</v>
      </c>
      <c r="E1067" s="12" t="s">
        <v>2172</v>
      </c>
      <c r="F1067" s="79">
        <v>875</v>
      </c>
    </row>
    <row r="1068" ht="30" customHeight="1" spans="1:6">
      <c r="A1068" s="24">
        <v>1066</v>
      </c>
      <c r="B1068" s="25" t="s">
        <v>2171</v>
      </c>
      <c r="C1068" s="25" t="s">
        <v>1076</v>
      </c>
      <c r="D1068" s="25" t="s">
        <v>9</v>
      </c>
      <c r="E1068" s="12" t="s">
        <v>2173</v>
      </c>
      <c r="F1068" s="79">
        <v>875</v>
      </c>
    </row>
    <row r="1069" ht="30" customHeight="1" spans="1:6">
      <c r="A1069" s="24">
        <v>1067</v>
      </c>
      <c r="B1069" s="25" t="s">
        <v>2171</v>
      </c>
      <c r="C1069" s="25" t="s">
        <v>1076</v>
      </c>
      <c r="D1069" s="25" t="s">
        <v>9</v>
      </c>
      <c r="E1069" s="12" t="s">
        <v>2174</v>
      </c>
      <c r="F1069" s="79">
        <v>875</v>
      </c>
    </row>
    <row r="1070" ht="30" customHeight="1" spans="1:6">
      <c r="A1070" s="24">
        <v>1068</v>
      </c>
      <c r="B1070" s="25" t="s">
        <v>2171</v>
      </c>
      <c r="C1070" s="25" t="s">
        <v>1076</v>
      </c>
      <c r="D1070" s="25" t="s">
        <v>9</v>
      </c>
      <c r="E1070" s="12" t="s">
        <v>2175</v>
      </c>
      <c r="F1070" s="79">
        <v>875</v>
      </c>
    </row>
    <row r="1071" ht="30" customHeight="1" spans="1:6">
      <c r="A1071" s="24">
        <v>1069</v>
      </c>
      <c r="B1071" s="25" t="s">
        <v>2171</v>
      </c>
      <c r="C1071" s="25" t="s">
        <v>1076</v>
      </c>
      <c r="D1071" s="25" t="s">
        <v>9</v>
      </c>
      <c r="E1071" s="12" t="s">
        <v>2176</v>
      </c>
      <c r="F1071" s="79">
        <v>875</v>
      </c>
    </row>
    <row r="1072" ht="30" customHeight="1" spans="1:6">
      <c r="A1072" s="24">
        <v>1070</v>
      </c>
      <c r="B1072" s="25" t="s">
        <v>2171</v>
      </c>
      <c r="C1072" s="25" t="s">
        <v>1076</v>
      </c>
      <c r="D1072" s="25" t="s">
        <v>13</v>
      </c>
      <c r="E1072" s="12" t="s">
        <v>2177</v>
      </c>
      <c r="F1072" s="79">
        <v>875</v>
      </c>
    </row>
    <row r="1073" ht="30" customHeight="1" spans="1:6">
      <c r="A1073" s="24">
        <v>1071</v>
      </c>
      <c r="B1073" s="25" t="s">
        <v>2171</v>
      </c>
      <c r="C1073" s="25" t="s">
        <v>1076</v>
      </c>
      <c r="D1073" s="25" t="s">
        <v>13</v>
      </c>
      <c r="E1073" s="12" t="s">
        <v>2178</v>
      </c>
      <c r="F1073" s="79">
        <v>875</v>
      </c>
    </row>
    <row r="1074" ht="30" customHeight="1" spans="1:6">
      <c r="A1074" s="24">
        <v>1072</v>
      </c>
      <c r="B1074" s="25" t="s">
        <v>2171</v>
      </c>
      <c r="C1074" s="25" t="s">
        <v>1076</v>
      </c>
      <c r="D1074" s="25" t="s">
        <v>13</v>
      </c>
      <c r="E1074" s="12" t="s">
        <v>2179</v>
      </c>
      <c r="F1074" s="79">
        <v>875</v>
      </c>
    </row>
    <row r="1075" ht="30" customHeight="1" spans="1:6">
      <c r="A1075" s="24">
        <v>1073</v>
      </c>
      <c r="B1075" s="25" t="s">
        <v>2171</v>
      </c>
      <c r="C1075" s="25" t="s">
        <v>1076</v>
      </c>
      <c r="D1075" s="25" t="s">
        <v>709</v>
      </c>
      <c r="E1075" s="12" t="s">
        <v>2180</v>
      </c>
      <c r="F1075" s="79">
        <v>875</v>
      </c>
    </row>
    <row r="1076" ht="30" customHeight="1" spans="1:6">
      <c r="A1076" s="24">
        <v>1074</v>
      </c>
      <c r="B1076" s="25" t="s">
        <v>2171</v>
      </c>
      <c r="C1076" s="25" t="s">
        <v>1076</v>
      </c>
      <c r="D1076" s="25" t="s">
        <v>709</v>
      </c>
      <c r="E1076" s="12" t="s">
        <v>2181</v>
      </c>
      <c r="F1076" s="79">
        <v>875</v>
      </c>
    </row>
    <row r="1077" ht="30" customHeight="1" spans="1:6">
      <c r="A1077" s="24">
        <v>1075</v>
      </c>
      <c r="B1077" s="25" t="s">
        <v>2171</v>
      </c>
      <c r="C1077" s="25" t="s">
        <v>1076</v>
      </c>
      <c r="D1077" s="25" t="s">
        <v>709</v>
      </c>
      <c r="E1077" s="12" t="s">
        <v>2182</v>
      </c>
      <c r="F1077" s="79">
        <v>625</v>
      </c>
    </row>
    <row r="1078" ht="30" customHeight="1" spans="1:6">
      <c r="A1078" s="24">
        <v>1076</v>
      </c>
      <c r="B1078" s="25" t="s">
        <v>2171</v>
      </c>
      <c r="C1078" s="25" t="s">
        <v>1076</v>
      </c>
      <c r="D1078" s="25" t="s">
        <v>434</v>
      </c>
      <c r="E1078" s="12" t="s">
        <v>2183</v>
      </c>
      <c r="F1078" s="79">
        <v>875</v>
      </c>
    </row>
    <row r="1079" ht="30" customHeight="1" spans="1:6">
      <c r="A1079" s="24">
        <v>1077</v>
      </c>
      <c r="B1079" s="25" t="s">
        <v>2171</v>
      </c>
      <c r="C1079" s="25" t="s">
        <v>1076</v>
      </c>
      <c r="D1079" s="25" t="s">
        <v>434</v>
      </c>
      <c r="E1079" s="12" t="s">
        <v>2184</v>
      </c>
      <c r="F1079" s="79">
        <v>875</v>
      </c>
    </row>
    <row r="1080" ht="30" customHeight="1" spans="1:6">
      <c r="A1080" s="24">
        <v>1078</v>
      </c>
      <c r="B1080" s="25" t="s">
        <v>2171</v>
      </c>
      <c r="C1080" s="25" t="s">
        <v>1076</v>
      </c>
      <c r="D1080" s="25" t="s">
        <v>434</v>
      </c>
      <c r="E1080" s="12" t="s">
        <v>2185</v>
      </c>
      <c r="F1080" s="79">
        <v>875</v>
      </c>
    </row>
    <row r="1081" ht="30" customHeight="1" spans="1:6">
      <c r="A1081" s="24">
        <v>1079</v>
      </c>
      <c r="B1081" s="25" t="s">
        <v>2171</v>
      </c>
      <c r="C1081" s="25" t="s">
        <v>1076</v>
      </c>
      <c r="D1081" s="25" t="s">
        <v>434</v>
      </c>
      <c r="E1081" s="12" t="s">
        <v>2186</v>
      </c>
      <c r="F1081" s="79">
        <v>875</v>
      </c>
    </row>
    <row r="1082" ht="30" customHeight="1" spans="1:6">
      <c r="A1082" s="24">
        <v>1080</v>
      </c>
      <c r="B1082" s="25" t="s">
        <v>2171</v>
      </c>
      <c r="C1082" s="25" t="s">
        <v>1076</v>
      </c>
      <c r="D1082" s="25" t="s">
        <v>428</v>
      </c>
      <c r="E1082" s="12" t="s">
        <v>1335</v>
      </c>
      <c r="F1082" s="79">
        <v>875</v>
      </c>
    </row>
    <row r="1083" ht="30" customHeight="1" spans="1:6">
      <c r="A1083" s="24">
        <v>1081</v>
      </c>
      <c r="B1083" s="25" t="s">
        <v>2171</v>
      </c>
      <c r="C1083" s="25" t="s">
        <v>1076</v>
      </c>
      <c r="D1083" s="25" t="s">
        <v>428</v>
      </c>
      <c r="E1083" s="12" t="s">
        <v>2187</v>
      </c>
      <c r="F1083" s="79">
        <v>875</v>
      </c>
    </row>
    <row r="1084" ht="30" customHeight="1" spans="1:6">
      <c r="A1084" s="24">
        <v>1082</v>
      </c>
      <c r="B1084" s="25" t="s">
        <v>2171</v>
      </c>
      <c r="C1084" s="25" t="s">
        <v>1076</v>
      </c>
      <c r="D1084" s="25" t="s">
        <v>428</v>
      </c>
      <c r="E1084" s="12" t="s">
        <v>2188</v>
      </c>
      <c r="F1084" s="79">
        <v>875</v>
      </c>
    </row>
    <row r="1085" ht="30" customHeight="1" spans="1:6">
      <c r="A1085" s="24">
        <v>1083</v>
      </c>
      <c r="B1085" s="25" t="s">
        <v>2171</v>
      </c>
      <c r="C1085" s="25" t="s">
        <v>1076</v>
      </c>
      <c r="D1085" s="25" t="s">
        <v>440</v>
      </c>
      <c r="E1085" s="12" t="s">
        <v>2189</v>
      </c>
      <c r="F1085" s="79">
        <v>875</v>
      </c>
    </row>
    <row r="1086" ht="30" customHeight="1" spans="1:6">
      <c r="A1086" s="24">
        <v>1084</v>
      </c>
      <c r="B1086" s="25" t="s">
        <v>2171</v>
      </c>
      <c r="C1086" s="25" t="s">
        <v>1076</v>
      </c>
      <c r="D1086" s="25" t="s">
        <v>440</v>
      </c>
      <c r="E1086" s="12" t="s">
        <v>2190</v>
      </c>
      <c r="F1086" s="79">
        <v>875</v>
      </c>
    </row>
    <row r="1087" ht="30" customHeight="1" spans="1:6">
      <c r="A1087" s="24">
        <v>1085</v>
      </c>
      <c r="B1087" s="25" t="s">
        <v>2171</v>
      </c>
      <c r="C1087" s="25" t="s">
        <v>1076</v>
      </c>
      <c r="D1087" s="25" t="s">
        <v>1378</v>
      </c>
      <c r="E1087" s="12" t="s">
        <v>2191</v>
      </c>
      <c r="F1087" s="79">
        <v>875</v>
      </c>
    </row>
    <row r="1088" ht="30" customHeight="1" spans="1:6">
      <c r="A1088" s="24">
        <v>1086</v>
      </c>
      <c r="B1088" s="25" t="s">
        <v>2171</v>
      </c>
      <c r="C1088" s="25" t="s">
        <v>1076</v>
      </c>
      <c r="D1088" s="25" t="s">
        <v>1378</v>
      </c>
      <c r="E1088" s="12" t="s">
        <v>2192</v>
      </c>
      <c r="F1088" s="79">
        <v>875</v>
      </c>
    </row>
    <row r="1089" ht="30" customHeight="1" spans="1:6">
      <c r="A1089" s="24">
        <v>1087</v>
      </c>
      <c r="B1089" s="25" t="s">
        <v>2171</v>
      </c>
      <c r="C1089" s="25" t="s">
        <v>1076</v>
      </c>
      <c r="D1089" s="25" t="s">
        <v>1378</v>
      </c>
      <c r="E1089" s="12" t="s">
        <v>2193</v>
      </c>
      <c r="F1089" s="79">
        <v>875</v>
      </c>
    </row>
    <row r="1090" ht="30" customHeight="1" spans="1:6">
      <c r="A1090" s="24">
        <v>1088</v>
      </c>
      <c r="B1090" s="25" t="s">
        <v>2171</v>
      </c>
      <c r="C1090" s="25" t="s">
        <v>1076</v>
      </c>
      <c r="D1090" s="25" t="s">
        <v>1378</v>
      </c>
      <c r="E1090" s="12" t="s">
        <v>2194</v>
      </c>
      <c r="F1090" s="79">
        <v>875</v>
      </c>
    </row>
    <row r="1091" ht="30" customHeight="1" spans="1:6">
      <c r="A1091" s="24">
        <v>1089</v>
      </c>
      <c r="B1091" s="25" t="s">
        <v>2171</v>
      </c>
      <c r="C1091" s="25" t="s">
        <v>1076</v>
      </c>
      <c r="D1091" s="25" t="s">
        <v>1378</v>
      </c>
      <c r="E1091" s="12" t="s">
        <v>2195</v>
      </c>
      <c r="F1091" s="79">
        <v>875</v>
      </c>
    </row>
    <row r="1092" ht="30" customHeight="1" spans="1:6">
      <c r="A1092" s="24">
        <v>1090</v>
      </c>
      <c r="B1092" s="25" t="s">
        <v>2171</v>
      </c>
      <c r="C1092" s="25" t="s">
        <v>1076</v>
      </c>
      <c r="D1092" s="25" t="s">
        <v>1378</v>
      </c>
      <c r="E1092" s="14" t="s">
        <v>2196</v>
      </c>
      <c r="F1092" s="79">
        <v>875</v>
      </c>
    </row>
    <row r="1093" ht="30" customHeight="1" spans="1:6">
      <c r="A1093" s="24">
        <v>1091</v>
      </c>
      <c r="B1093" s="25" t="s">
        <v>2171</v>
      </c>
      <c r="C1093" s="25" t="s">
        <v>1076</v>
      </c>
      <c r="D1093" s="25" t="s">
        <v>1360</v>
      </c>
      <c r="E1093" s="12" t="s">
        <v>2197</v>
      </c>
      <c r="F1093" s="79">
        <v>875</v>
      </c>
    </row>
    <row r="1094" ht="30" customHeight="1" spans="1:6">
      <c r="A1094" s="24">
        <v>1092</v>
      </c>
      <c r="B1094" s="25" t="s">
        <v>2171</v>
      </c>
      <c r="C1094" s="25" t="s">
        <v>1076</v>
      </c>
      <c r="D1094" s="25" t="s">
        <v>1360</v>
      </c>
      <c r="E1094" s="12" t="s">
        <v>2198</v>
      </c>
      <c r="F1094" s="79">
        <v>875</v>
      </c>
    </row>
    <row r="1095" ht="30" customHeight="1" spans="1:6">
      <c r="A1095" s="24">
        <v>1093</v>
      </c>
      <c r="B1095" s="25" t="s">
        <v>2171</v>
      </c>
      <c r="C1095" s="25" t="s">
        <v>1076</v>
      </c>
      <c r="D1095" s="25" t="s">
        <v>1360</v>
      </c>
      <c r="E1095" s="12" t="s">
        <v>2199</v>
      </c>
      <c r="F1095" s="79">
        <v>875</v>
      </c>
    </row>
    <row r="1096" ht="30" customHeight="1" spans="1:6">
      <c r="A1096" s="24">
        <v>1094</v>
      </c>
      <c r="B1096" s="25" t="s">
        <v>2171</v>
      </c>
      <c r="C1096" s="25" t="s">
        <v>1076</v>
      </c>
      <c r="D1096" s="25" t="s">
        <v>1360</v>
      </c>
      <c r="E1096" s="12" t="s">
        <v>2200</v>
      </c>
      <c r="F1096" s="79">
        <v>875</v>
      </c>
    </row>
    <row r="1097" ht="30" customHeight="1" spans="1:6">
      <c r="A1097" s="24">
        <v>1095</v>
      </c>
      <c r="B1097" s="25" t="s">
        <v>2171</v>
      </c>
      <c r="C1097" s="25" t="s">
        <v>1076</v>
      </c>
      <c r="D1097" s="25" t="s">
        <v>1360</v>
      </c>
      <c r="E1097" s="12" t="s">
        <v>2201</v>
      </c>
      <c r="F1097" s="79">
        <v>875</v>
      </c>
    </row>
    <row r="1098" ht="30" customHeight="1" spans="1:6">
      <c r="A1098" s="24">
        <v>1096</v>
      </c>
      <c r="B1098" s="25" t="s">
        <v>2171</v>
      </c>
      <c r="C1098" s="25" t="s">
        <v>1076</v>
      </c>
      <c r="D1098" s="25" t="s">
        <v>1408</v>
      </c>
      <c r="E1098" s="14" t="s">
        <v>2202</v>
      </c>
      <c r="F1098" s="79">
        <v>875</v>
      </c>
    </row>
    <row r="1099" ht="30" customHeight="1" spans="1:6">
      <c r="A1099" s="24">
        <v>1097</v>
      </c>
      <c r="B1099" s="25" t="s">
        <v>2171</v>
      </c>
      <c r="C1099" s="25" t="s">
        <v>1076</v>
      </c>
      <c r="D1099" s="25" t="s">
        <v>1408</v>
      </c>
      <c r="E1099" s="14" t="s">
        <v>2203</v>
      </c>
      <c r="F1099" s="79">
        <v>875</v>
      </c>
    </row>
    <row r="1100" ht="30" customHeight="1" spans="1:6">
      <c r="A1100" s="24">
        <v>1098</v>
      </c>
      <c r="B1100" s="25" t="s">
        <v>2171</v>
      </c>
      <c r="C1100" s="25" t="s">
        <v>1076</v>
      </c>
      <c r="D1100" s="25" t="s">
        <v>1408</v>
      </c>
      <c r="E1100" s="14" t="s">
        <v>2204</v>
      </c>
      <c r="F1100" s="79">
        <v>875</v>
      </c>
    </row>
    <row r="1101" ht="30" customHeight="1" spans="1:6">
      <c r="A1101" s="24">
        <v>1099</v>
      </c>
      <c r="B1101" s="25" t="s">
        <v>2171</v>
      </c>
      <c r="C1101" s="25" t="s">
        <v>1076</v>
      </c>
      <c r="D1101" s="25" t="s">
        <v>1408</v>
      </c>
      <c r="E1101" s="14" t="s">
        <v>2205</v>
      </c>
      <c r="F1101" s="79">
        <v>875</v>
      </c>
    </row>
    <row r="1102" ht="30" customHeight="1" spans="1:6">
      <c r="A1102" s="24">
        <v>1100</v>
      </c>
      <c r="B1102" s="25" t="s">
        <v>2171</v>
      </c>
      <c r="C1102" s="25" t="s">
        <v>1076</v>
      </c>
      <c r="D1102" s="25" t="s">
        <v>1408</v>
      </c>
      <c r="E1102" s="14" t="s">
        <v>2206</v>
      </c>
      <c r="F1102" s="79">
        <v>875</v>
      </c>
    </row>
    <row r="1103" ht="30" customHeight="1" spans="1:6">
      <c r="A1103" s="24">
        <v>1101</v>
      </c>
      <c r="B1103" s="25" t="s">
        <v>2171</v>
      </c>
      <c r="C1103" s="25" t="s">
        <v>1076</v>
      </c>
      <c r="D1103" s="25" t="s">
        <v>1408</v>
      </c>
      <c r="E1103" s="14" t="s">
        <v>2207</v>
      </c>
      <c r="F1103" s="79">
        <v>875</v>
      </c>
    </row>
    <row r="1104" ht="30" customHeight="1" spans="1:6">
      <c r="A1104" s="24">
        <v>1102</v>
      </c>
      <c r="B1104" s="25" t="s">
        <v>2171</v>
      </c>
      <c r="C1104" s="25" t="s">
        <v>1076</v>
      </c>
      <c r="D1104" s="25" t="s">
        <v>1363</v>
      </c>
      <c r="E1104" s="12" t="s">
        <v>2208</v>
      </c>
      <c r="F1104" s="79">
        <v>875</v>
      </c>
    </row>
    <row r="1105" ht="30" customHeight="1" spans="1:6">
      <c r="A1105" s="24">
        <v>1103</v>
      </c>
      <c r="B1105" s="25" t="s">
        <v>2171</v>
      </c>
      <c r="C1105" s="25" t="s">
        <v>1076</v>
      </c>
      <c r="D1105" s="25" t="s">
        <v>1363</v>
      </c>
      <c r="E1105" s="12" t="s">
        <v>425</v>
      </c>
      <c r="F1105" s="79">
        <v>875</v>
      </c>
    </row>
    <row r="1106" ht="30" customHeight="1" spans="1:6">
      <c r="A1106" s="24">
        <v>1104</v>
      </c>
      <c r="B1106" s="25" t="s">
        <v>2171</v>
      </c>
      <c r="C1106" s="25" t="s">
        <v>1076</v>
      </c>
      <c r="D1106" s="25" t="s">
        <v>1363</v>
      </c>
      <c r="E1106" s="12" t="s">
        <v>2209</v>
      </c>
      <c r="F1106" s="79">
        <v>875</v>
      </c>
    </row>
    <row r="1107" ht="30" customHeight="1" spans="1:6">
      <c r="A1107" s="24">
        <v>1105</v>
      </c>
      <c r="B1107" s="25" t="s">
        <v>2171</v>
      </c>
      <c r="C1107" s="25" t="s">
        <v>1076</v>
      </c>
      <c r="D1107" s="25" t="s">
        <v>1363</v>
      </c>
      <c r="E1107" s="12" t="s">
        <v>2210</v>
      </c>
      <c r="F1107" s="79">
        <v>875</v>
      </c>
    </row>
    <row r="1108" ht="30" customHeight="1" spans="1:6">
      <c r="A1108" s="24">
        <v>1106</v>
      </c>
      <c r="B1108" s="25" t="s">
        <v>2171</v>
      </c>
      <c r="C1108" s="25" t="s">
        <v>1076</v>
      </c>
      <c r="D1108" s="25" t="s">
        <v>1363</v>
      </c>
      <c r="E1108" s="12" t="s">
        <v>2211</v>
      </c>
      <c r="F1108" s="79">
        <v>875</v>
      </c>
    </row>
    <row r="1109" ht="30" customHeight="1" spans="1:6">
      <c r="A1109" s="24">
        <v>1107</v>
      </c>
      <c r="B1109" s="25" t="s">
        <v>2171</v>
      </c>
      <c r="C1109" s="25" t="s">
        <v>1076</v>
      </c>
      <c r="D1109" s="25" t="s">
        <v>1363</v>
      </c>
      <c r="E1109" s="12" t="s">
        <v>2212</v>
      </c>
      <c r="F1109" s="79">
        <v>875</v>
      </c>
    </row>
    <row r="1110" ht="30" customHeight="1" spans="1:6">
      <c r="A1110" s="24">
        <v>1108</v>
      </c>
      <c r="B1110" s="25" t="s">
        <v>2171</v>
      </c>
      <c r="C1110" s="25" t="s">
        <v>1076</v>
      </c>
      <c r="D1110" s="25" t="s">
        <v>1793</v>
      </c>
      <c r="E1110" s="12" t="s">
        <v>2213</v>
      </c>
      <c r="F1110" s="79">
        <v>875</v>
      </c>
    </row>
    <row r="1111" ht="30" customHeight="1" spans="1:6">
      <c r="A1111" s="24">
        <v>1109</v>
      </c>
      <c r="B1111" s="25" t="s">
        <v>2171</v>
      </c>
      <c r="C1111" s="25" t="s">
        <v>1076</v>
      </c>
      <c r="D1111" s="25" t="s">
        <v>1793</v>
      </c>
      <c r="E1111" s="12" t="s">
        <v>2214</v>
      </c>
      <c r="F1111" s="79">
        <v>875</v>
      </c>
    </row>
    <row r="1112" ht="30" customHeight="1" spans="1:6">
      <c r="A1112" s="24">
        <v>1110</v>
      </c>
      <c r="B1112" s="25" t="s">
        <v>2171</v>
      </c>
      <c r="C1112" s="25" t="s">
        <v>1076</v>
      </c>
      <c r="D1112" s="25" t="s">
        <v>1793</v>
      </c>
      <c r="E1112" s="12" t="s">
        <v>2215</v>
      </c>
      <c r="F1112" s="79">
        <v>875</v>
      </c>
    </row>
    <row r="1113" ht="30" customHeight="1" spans="1:6">
      <c r="A1113" s="24">
        <v>1111</v>
      </c>
      <c r="B1113" s="25" t="s">
        <v>2171</v>
      </c>
      <c r="C1113" s="25" t="s">
        <v>1076</v>
      </c>
      <c r="D1113" s="25" t="s">
        <v>1793</v>
      </c>
      <c r="E1113" s="12" t="s">
        <v>2216</v>
      </c>
      <c r="F1113" s="79">
        <v>875</v>
      </c>
    </row>
    <row r="1114" ht="30" customHeight="1" spans="1:6">
      <c r="A1114" s="24">
        <v>1112</v>
      </c>
      <c r="B1114" s="25" t="s">
        <v>2171</v>
      </c>
      <c r="C1114" s="25" t="s">
        <v>1076</v>
      </c>
      <c r="D1114" s="25" t="s">
        <v>1793</v>
      </c>
      <c r="E1114" s="12" t="s">
        <v>2217</v>
      </c>
      <c r="F1114" s="79">
        <v>875</v>
      </c>
    </row>
    <row r="1115" ht="30" customHeight="1" spans="1:6">
      <c r="A1115" s="24">
        <v>1113</v>
      </c>
      <c r="B1115" s="25" t="s">
        <v>2171</v>
      </c>
      <c r="C1115" s="25" t="s">
        <v>1076</v>
      </c>
      <c r="D1115" s="25" t="s">
        <v>1383</v>
      </c>
      <c r="E1115" s="12" t="s">
        <v>2218</v>
      </c>
      <c r="F1115" s="79">
        <v>875</v>
      </c>
    </row>
    <row r="1116" ht="30" customHeight="1" spans="1:6">
      <c r="A1116" s="24">
        <v>1114</v>
      </c>
      <c r="B1116" s="25" t="s">
        <v>2171</v>
      </c>
      <c r="C1116" s="25" t="s">
        <v>1076</v>
      </c>
      <c r="D1116" s="25" t="s">
        <v>1383</v>
      </c>
      <c r="E1116" s="12" t="s">
        <v>2219</v>
      </c>
      <c r="F1116" s="79">
        <v>875</v>
      </c>
    </row>
    <row r="1117" ht="30" customHeight="1" spans="1:6">
      <c r="A1117" s="24">
        <v>1115</v>
      </c>
      <c r="B1117" s="25" t="s">
        <v>2171</v>
      </c>
      <c r="C1117" s="25" t="s">
        <v>1076</v>
      </c>
      <c r="D1117" s="25" t="s">
        <v>1383</v>
      </c>
      <c r="E1117" s="12" t="s">
        <v>2220</v>
      </c>
      <c r="F1117" s="79">
        <v>875</v>
      </c>
    </row>
    <row r="1118" ht="30" customHeight="1" spans="1:6">
      <c r="A1118" s="24">
        <v>1116</v>
      </c>
      <c r="B1118" s="25" t="s">
        <v>2171</v>
      </c>
      <c r="C1118" s="25" t="s">
        <v>1076</v>
      </c>
      <c r="D1118" s="25" t="s">
        <v>1385</v>
      </c>
      <c r="E1118" s="14" t="s">
        <v>2221</v>
      </c>
      <c r="F1118" s="79">
        <v>875</v>
      </c>
    </row>
    <row r="1119" ht="30" customHeight="1" spans="1:6">
      <c r="A1119" s="24">
        <v>1117</v>
      </c>
      <c r="B1119" s="25" t="s">
        <v>2171</v>
      </c>
      <c r="C1119" s="25" t="s">
        <v>1076</v>
      </c>
      <c r="D1119" s="25" t="s">
        <v>1385</v>
      </c>
      <c r="E1119" s="14" t="s">
        <v>2222</v>
      </c>
      <c r="F1119" s="79">
        <v>875</v>
      </c>
    </row>
    <row r="1120" ht="30" customHeight="1" spans="1:6">
      <c r="A1120" s="24">
        <v>1118</v>
      </c>
      <c r="B1120" s="25" t="s">
        <v>2171</v>
      </c>
      <c r="C1120" s="25" t="s">
        <v>1076</v>
      </c>
      <c r="D1120" s="25" t="s">
        <v>1385</v>
      </c>
      <c r="E1120" s="14" t="s">
        <v>2223</v>
      </c>
      <c r="F1120" s="79">
        <v>875</v>
      </c>
    </row>
    <row r="1121" ht="30" customHeight="1" spans="1:6">
      <c r="A1121" s="24">
        <v>1119</v>
      </c>
      <c r="B1121" s="25" t="s">
        <v>2171</v>
      </c>
      <c r="C1121" s="25" t="s">
        <v>1076</v>
      </c>
      <c r="D1121" s="25" t="s">
        <v>1385</v>
      </c>
      <c r="E1121" s="14" t="s">
        <v>2224</v>
      </c>
      <c r="F1121" s="79">
        <v>875</v>
      </c>
    </row>
    <row r="1122" ht="30" customHeight="1" spans="1:6">
      <c r="A1122" s="24">
        <v>1120</v>
      </c>
      <c r="B1122" s="25" t="s">
        <v>2171</v>
      </c>
      <c r="C1122" s="25" t="s">
        <v>1076</v>
      </c>
      <c r="D1122" s="25" t="s">
        <v>1385</v>
      </c>
      <c r="E1122" s="14" t="s">
        <v>2225</v>
      </c>
      <c r="F1122" s="79">
        <v>875</v>
      </c>
    </row>
    <row r="1123" ht="30" customHeight="1" spans="1:6">
      <c r="A1123" s="24">
        <v>1121</v>
      </c>
      <c r="B1123" s="25" t="s">
        <v>2171</v>
      </c>
      <c r="C1123" s="25" t="s">
        <v>1076</v>
      </c>
      <c r="D1123" s="25" t="s">
        <v>1385</v>
      </c>
      <c r="E1123" s="14" t="s">
        <v>2226</v>
      </c>
      <c r="F1123" s="79">
        <v>875</v>
      </c>
    </row>
    <row r="1124" ht="30" customHeight="1" spans="1:6">
      <c r="A1124" s="24">
        <v>1122</v>
      </c>
      <c r="B1124" s="25" t="s">
        <v>2171</v>
      </c>
      <c r="C1124" s="25" t="s">
        <v>1076</v>
      </c>
      <c r="D1124" s="25" t="s">
        <v>1385</v>
      </c>
      <c r="E1124" s="14" t="s">
        <v>2227</v>
      </c>
      <c r="F1124" s="79">
        <v>875</v>
      </c>
    </row>
    <row r="1125" ht="30" customHeight="1" spans="1:6">
      <c r="A1125" s="24">
        <v>1123</v>
      </c>
      <c r="B1125" s="25" t="s">
        <v>2171</v>
      </c>
      <c r="C1125" s="25" t="s">
        <v>1076</v>
      </c>
      <c r="D1125" s="25" t="s">
        <v>1389</v>
      </c>
      <c r="E1125" s="12" t="s">
        <v>2228</v>
      </c>
      <c r="F1125" s="79">
        <v>875</v>
      </c>
    </row>
    <row r="1126" ht="30" customHeight="1" spans="1:6">
      <c r="A1126" s="24">
        <v>1124</v>
      </c>
      <c r="B1126" s="25" t="s">
        <v>2171</v>
      </c>
      <c r="C1126" s="25" t="s">
        <v>1076</v>
      </c>
      <c r="D1126" s="25" t="s">
        <v>1389</v>
      </c>
      <c r="E1126" s="12" t="s">
        <v>2229</v>
      </c>
      <c r="F1126" s="79">
        <v>875</v>
      </c>
    </row>
    <row r="1127" ht="30" customHeight="1" spans="1:6">
      <c r="A1127" s="24">
        <v>1125</v>
      </c>
      <c r="B1127" s="25" t="s">
        <v>2171</v>
      </c>
      <c r="C1127" s="25" t="s">
        <v>1076</v>
      </c>
      <c r="D1127" s="25" t="s">
        <v>1389</v>
      </c>
      <c r="E1127" s="12" t="s">
        <v>2230</v>
      </c>
      <c r="F1127" s="79">
        <v>875</v>
      </c>
    </row>
    <row r="1128" ht="30" customHeight="1" spans="1:6">
      <c r="A1128" s="24">
        <v>1126</v>
      </c>
      <c r="B1128" s="25" t="s">
        <v>2171</v>
      </c>
      <c r="C1128" s="25" t="s">
        <v>1076</v>
      </c>
      <c r="D1128" s="25" t="s">
        <v>1389</v>
      </c>
      <c r="E1128" s="12" t="s">
        <v>2231</v>
      </c>
      <c r="F1128" s="79">
        <v>875</v>
      </c>
    </row>
    <row r="1129" ht="30" customHeight="1" spans="1:6">
      <c r="A1129" s="24">
        <v>1127</v>
      </c>
      <c r="B1129" s="25" t="s">
        <v>2171</v>
      </c>
      <c r="C1129" s="25" t="s">
        <v>1076</v>
      </c>
      <c r="D1129" s="25" t="s">
        <v>1389</v>
      </c>
      <c r="E1129" s="12" t="s">
        <v>2232</v>
      </c>
      <c r="F1129" s="79">
        <v>875</v>
      </c>
    </row>
    <row r="1130" ht="30" customHeight="1" spans="1:6">
      <c r="A1130" s="24">
        <v>1128</v>
      </c>
      <c r="B1130" s="25" t="s">
        <v>2171</v>
      </c>
      <c r="C1130" s="25" t="s">
        <v>1080</v>
      </c>
      <c r="D1130" s="25" t="s">
        <v>9</v>
      </c>
      <c r="E1130" s="12" t="s">
        <v>2233</v>
      </c>
      <c r="F1130" s="79">
        <v>875</v>
      </c>
    </row>
    <row r="1131" ht="30" customHeight="1" spans="1:6">
      <c r="A1131" s="24">
        <v>1129</v>
      </c>
      <c r="B1131" s="25" t="s">
        <v>2171</v>
      </c>
      <c r="C1131" s="25" t="s">
        <v>1080</v>
      </c>
      <c r="D1131" s="25" t="s">
        <v>9</v>
      </c>
      <c r="E1131" s="12" t="s">
        <v>2234</v>
      </c>
      <c r="F1131" s="79">
        <v>875</v>
      </c>
    </row>
    <row r="1132" ht="30" customHeight="1" spans="1:6">
      <c r="A1132" s="24">
        <v>1130</v>
      </c>
      <c r="B1132" s="25" t="s">
        <v>2171</v>
      </c>
      <c r="C1132" s="25" t="s">
        <v>1080</v>
      </c>
      <c r="D1132" s="25" t="s">
        <v>9</v>
      </c>
      <c r="E1132" s="12" t="s">
        <v>2235</v>
      </c>
      <c r="F1132" s="79">
        <v>875</v>
      </c>
    </row>
    <row r="1133" ht="30" customHeight="1" spans="1:6">
      <c r="A1133" s="24">
        <v>1131</v>
      </c>
      <c r="B1133" s="25" t="s">
        <v>2171</v>
      </c>
      <c r="C1133" s="25" t="s">
        <v>1080</v>
      </c>
      <c r="D1133" s="25" t="s">
        <v>13</v>
      </c>
      <c r="E1133" s="14" t="s">
        <v>2236</v>
      </c>
      <c r="F1133" s="79">
        <v>875</v>
      </c>
    </row>
    <row r="1134" ht="30" customHeight="1" spans="1:6">
      <c r="A1134" s="24">
        <v>1132</v>
      </c>
      <c r="B1134" s="25" t="s">
        <v>2171</v>
      </c>
      <c r="C1134" s="25" t="s">
        <v>1080</v>
      </c>
      <c r="D1134" s="25" t="s">
        <v>13</v>
      </c>
      <c r="E1134" s="14" t="s">
        <v>2237</v>
      </c>
      <c r="F1134" s="79">
        <v>875</v>
      </c>
    </row>
    <row r="1135" ht="30" customHeight="1" spans="1:6">
      <c r="A1135" s="24">
        <v>1133</v>
      </c>
      <c r="B1135" s="25" t="s">
        <v>2171</v>
      </c>
      <c r="C1135" s="25" t="s">
        <v>1080</v>
      </c>
      <c r="D1135" s="25" t="s">
        <v>13</v>
      </c>
      <c r="E1135" s="14" t="s">
        <v>2238</v>
      </c>
      <c r="F1135" s="79">
        <v>875</v>
      </c>
    </row>
    <row r="1136" ht="30" customHeight="1" spans="1:6">
      <c r="A1136" s="24">
        <v>1134</v>
      </c>
      <c r="B1136" s="25" t="s">
        <v>2171</v>
      </c>
      <c r="C1136" s="25" t="s">
        <v>1080</v>
      </c>
      <c r="D1136" s="25" t="s">
        <v>709</v>
      </c>
      <c r="E1136" s="12" t="s">
        <v>2239</v>
      </c>
      <c r="F1136" s="79">
        <v>875</v>
      </c>
    </row>
    <row r="1137" ht="30" customHeight="1" spans="1:6">
      <c r="A1137" s="24">
        <v>1135</v>
      </c>
      <c r="B1137" s="25" t="s">
        <v>2171</v>
      </c>
      <c r="C1137" s="25" t="s">
        <v>1080</v>
      </c>
      <c r="D1137" s="25" t="s">
        <v>709</v>
      </c>
      <c r="E1137" s="12" t="s">
        <v>2240</v>
      </c>
      <c r="F1137" s="79">
        <v>875</v>
      </c>
    </row>
    <row r="1138" ht="30" customHeight="1" spans="1:6">
      <c r="A1138" s="24">
        <v>1136</v>
      </c>
      <c r="B1138" s="25" t="s">
        <v>2171</v>
      </c>
      <c r="C1138" s="25" t="s">
        <v>1080</v>
      </c>
      <c r="D1138" s="25" t="s">
        <v>709</v>
      </c>
      <c r="E1138" s="12" t="s">
        <v>2241</v>
      </c>
      <c r="F1138" s="79">
        <v>875</v>
      </c>
    </row>
    <row r="1139" ht="30" customHeight="1" spans="1:6">
      <c r="A1139" s="24">
        <v>1137</v>
      </c>
      <c r="B1139" s="25" t="s">
        <v>2171</v>
      </c>
      <c r="C1139" s="25" t="s">
        <v>1080</v>
      </c>
      <c r="D1139" s="25" t="s">
        <v>709</v>
      </c>
      <c r="E1139" s="12" t="s">
        <v>2242</v>
      </c>
      <c r="F1139" s="79">
        <v>875</v>
      </c>
    </row>
    <row r="1140" ht="30" customHeight="1" spans="1:6">
      <c r="A1140" s="24">
        <v>1138</v>
      </c>
      <c r="B1140" s="25" t="s">
        <v>2171</v>
      </c>
      <c r="C1140" s="25" t="s">
        <v>1080</v>
      </c>
      <c r="D1140" s="25" t="s">
        <v>709</v>
      </c>
      <c r="E1140" s="12" t="s">
        <v>2243</v>
      </c>
      <c r="F1140" s="79">
        <v>875</v>
      </c>
    </row>
    <row r="1141" ht="30" customHeight="1" spans="1:6">
      <c r="A1141" s="24">
        <v>1139</v>
      </c>
      <c r="B1141" s="25" t="s">
        <v>2171</v>
      </c>
      <c r="C1141" s="25" t="s">
        <v>1080</v>
      </c>
      <c r="D1141" s="25" t="s">
        <v>709</v>
      </c>
      <c r="E1141" s="12" t="s">
        <v>2244</v>
      </c>
      <c r="F1141" s="79">
        <v>875</v>
      </c>
    </row>
    <row r="1142" ht="30" customHeight="1" spans="1:6">
      <c r="A1142" s="24">
        <v>1140</v>
      </c>
      <c r="B1142" s="25" t="s">
        <v>2171</v>
      </c>
      <c r="C1142" s="25" t="s">
        <v>1080</v>
      </c>
      <c r="D1142" s="25" t="s">
        <v>709</v>
      </c>
      <c r="E1142" s="12" t="s">
        <v>2245</v>
      </c>
      <c r="F1142" s="79">
        <v>875</v>
      </c>
    </row>
    <row r="1143" ht="30" customHeight="1" spans="1:6">
      <c r="A1143" s="24">
        <v>1141</v>
      </c>
      <c r="B1143" s="25" t="s">
        <v>2171</v>
      </c>
      <c r="C1143" s="25" t="s">
        <v>1080</v>
      </c>
      <c r="D1143" s="25" t="s">
        <v>434</v>
      </c>
      <c r="E1143" s="12" t="s">
        <v>2246</v>
      </c>
      <c r="F1143" s="79">
        <v>875</v>
      </c>
    </row>
    <row r="1144" ht="30" customHeight="1" spans="1:6">
      <c r="A1144" s="24">
        <v>1142</v>
      </c>
      <c r="B1144" s="25" t="s">
        <v>2171</v>
      </c>
      <c r="C1144" s="25" t="s">
        <v>1080</v>
      </c>
      <c r="D1144" s="25" t="s">
        <v>434</v>
      </c>
      <c r="E1144" s="14" t="s">
        <v>2247</v>
      </c>
      <c r="F1144" s="79">
        <v>875</v>
      </c>
    </row>
    <row r="1145" ht="30" customHeight="1" spans="1:6">
      <c r="A1145" s="24">
        <v>1143</v>
      </c>
      <c r="B1145" s="25" t="s">
        <v>2171</v>
      </c>
      <c r="C1145" s="25" t="s">
        <v>1080</v>
      </c>
      <c r="D1145" s="25" t="s">
        <v>434</v>
      </c>
      <c r="E1145" s="14" t="s">
        <v>2248</v>
      </c>
      <c r="F1145" s="79">
        <v>875</v>
      </c>
    </row>
    <row r="1146" ht="30" customHeight="1" spans="1:6">
      <c r="A1146" s="24">
        <v>1144</v>
      </c>
      <c r="B1146" s="25" t="s">
        <v>2171</v>
      </c>
      <c r="C1146" s="25" t="s">
        <v>1080</v>
      </c>
      <c r="D1146" s="25" t="s">
        <v>434</v>
      </c>
      <c r="E1146" s="12" t="s">
        <v>2249</v>
      </c>
      <c r="F1146" s="79">
        <v>625</v>
      </c>
    </row>
    <row r="1147" ht="30" customHeight="1" spans="1:6">
      <c r="A1147" s="24">
        <v>1145</v>
      </c>
      <c r="B1147" s="25" t="s">
        <v>2171</v>
      </c>
      <c r="C1147" s="25" t="s">
        <v>1080</v>
      </c>
      <c r="D1147" s="25" t="s">
        <v>428</v>
      </c>
      <c r="E1147" s="12" t="s">
        <v>2250</v>
      </c>
      <c r="F1147" s="79">
        <v>875</v>
      </c>
    </row>
    <row r="1148" ht="30" customHeight="1" spans="1:6">
      <c r="A1148" s="24">
        <v>1146</v>
      </c>
      <c r="B1148" s="25" t="s">
        <v>2171</v>
      </c>
      <c r="C1148" s="25" t="s">
        <v>1080</v>
      </c>
      <c r="D1148" s="25" t="s">
        <v>428</v>
      </c>
      <c r="E1148" s="12" t="s">
        <v>2251</v>
      </c>
      <c r="F1148" s="79">
        <v>875</v>
      </c>
    </row>
    <row r="1149" ht="30" customHeight="1" spans="1:6">
      <c r="A1149" s="24">
        <v>1147</v>
      </c>
      <c r="B1149" s="25" t="s">
        <v>2171</v>
      </c>
      <c r="C1149" s="25" t="s">
        <v>1080</v>
      </c>
      <c r="D1149" s="25" t="s">
        <v>428</v>
      </c>
      <c r="E1149" s="12" t="s">
        <v>2252</v>
      </c>
      <c r="F1149" s="79">
        <v>875</v>
      </c>
    </row>
    <row r="1150" ht="30" customHeight="1" spans="1:6">
      <c r="A1150" s="24">
        <v>1148</v>
      </c>
      <c r="B1150" s="25" t="s">
        <v>2171</v>
      </c>
      <c r="C1150" s="25" t="s">
        <v>1080</v>
      </c>
      <c r="D1150" s="25" t="s">
        <v>428</v>
      </c>
      <c r="E1150" s="12" t="s">
        <v>2253</v>
      </c>
      <c r="F1150" s="79">
        <v>875</v>
      </c>
    </row>
    <row r="1151" ht="30" customHeight="1" spans="1:6">
      <c r="A1151" s="24">
        <v>1149</v>
      </c>
      <c r="B1151" s="25" t="s">
        <v>2171</v>
      </c>
      <c r="C1151" s="25" t="s">
        <v>1080</v>
      </c>
      <c r="D1151" s="25" t="s">
        <v>428</v>
      </c>
      <c r="E1151" s="12" t="s">
        <v>1198</v>
      </c>
      <c r="F1151" s="79">
        <v>875</v>
      </c>
    </row>
    <row r="1152" ht="30" customHeight="1" spans="1:6">
      <c r="A1152" s="24">
        <v>1150</v>
      </c>
      <c r="B1152" s="25" t="s">
        <v>2171</v>
      </c>
      <c r="C1152" s="25" t="s">
        <v>1080</v>
      </c>
      <c r="D1152" s="25" t="s">
        <v>440</v>
      </c>
      <c r="E1152" s="12" t="s">
        <v>2254</v>
      </c>
      <c r="F1152" s="79">
        <v>875</v>
      </c>
    </row>
    <row r="1153" ht="30" customHeight="1" spans="1:6">
      <c r="A1153" s="24">
        <v>1151</v>
      </c>
      <c r="B1153" s="25" t="s">
        <v>2171</v>
      </c>
      <c r="C1153" s="25" t="s">
        <v>1080</v>
      </c>
      <c r="D1153" s="25" t="s">
        <v>440</v>
      </c>
      <c r="E1153" s="12" t="s">
        <v>2255</v>
      </c>
      <c r="F1153" s="79">
        <v>875</v>
      </c>
    </row>
    <row r="1154" ht="30" customHeight="1" spans="1:6">
      <c r="A1154" s="24">
        <v>1152</v>
      </c>
      <c r="B1154" s="25" t="s">
        <v>2171</v>
      </c>
      <c r="C1154" s="25" t="s">
        <v>1080</v>
      </c>
      <c r="D1154" s="25" t="s">
        <v>440</v>
      </c>
      <c r="E1154" s="12" t="s">
        <v>2256</v>
      </c>
      <c r="F1154" s="79">
        <v>875</v>
      </c>
    </row>
    <row r="1155" ht="30" customHeight="1" spans="1:6">
      <c r="A1155" s="24">
        <v>1153</v>
      </c>
      <c r="B1155" s="25" t="s">
        <v>2171</v>
      </c>
      <c r="C1155" s="25" t="s">
        <v>1080</v>
      </c>
      <c r="D1155" s="25" t="s">
        <v>440</v>
      </c>
      <c r="E1155" s="12" t="s">
        <v>2257</v>
      </c>
      <c r="F1155" s="79">
        <v>875</v>
      </c>
    </row>
    <row r="1156" ht="30" customHeight="1" spans="1:6">
      <c r="A1156" s="24">
        <v>1154</v>
      </c>
      <c r="B1156" s="25" t="s">
        <v>2171</v>
      </c>
      <c r="C1156" s="25" t="s">
        <v>1080</v>
      </c>
      <c r="D1156" s="25" t="s">
        <v>440</v>
      </c>
      <c r="E1156" s="12" t="s">
        <v>2258</v>
      </c>
      <c r="F1156" s="79">
        <v>875</v>
      </c>
    </row>
    <row r="1157" ht="30" customHeight="1" spans="1:6">
      <c r="A1157" s="24">
        <v>1155</v>
      </c>
      <c r="B1157" s="25" t="s">
        <v>2171</v>
      </c>
      <c r="C1157" s="25" t="s">
        <v>1080</v>
      </c>
      <c r="D1157" s="25" t="s">
        <v>1378</v>
      </c>
      <c r="E1157" s="12" t="s">
        <v>2259</v>
      </c>
      <c r="F1157" s="79">
        <v>875</v>
      </c>
    </row>
    <row r="1158" ht="30" customHeight="1" spans="1:6">
      <c r="A1158" s="24">
        <v>1156</v>
      </c>
      <c r="B1158" s="25" t="s">
        <v>2171</v>
      </c>
      <c r="C1158" s="25" t="s">
        <v>1080</v>
      </c>
      <c r="D1158" s="25" t="s">
        <v>1378</v>
      </c>
      <c r="E1158" s="12" t="s">
        <v>2260</v>
      </c>
      <c r="F1158" s="79">
        <v>875</v>
      </c>
    </row>
    <row r="1159" ht="30" customHeight="1" spans="1:6">
      <c r="A1159" s="24">
        <v>1157</v>
      </c>
      <c r="B1159" s="25" t="s">
        <v>2171</v>
      </c>
      <c r="C1159" s="25" t="s">
        <v>1080</v>
      </c>
      <c r="D1159" s="25" t="s">
        <v>1378</v>
      </c>
      <c r="E1159" s="12" t="s">
        <v>2261</v>
      </c>
      <c r="F1159" s="79">
        <v>875</v>
      </c>
    </row>
    <row r="1160" ht="30" customHeight="1" spans="1:6">
      <c r="A1160" s="24">
        <v>1158</v>
      </c>
      <c r="B1160" s="25" t="s">
        <v>2171</v>
      </c>
      <c r="C1160" s="25" t="s">
        <v>1080</v>
      </c>
      <c r="D1160" s="25" t="s">
        <v>1378</v>
      </c>
      <c r="E1160" s="12" t="s">
        <v>2262</v>
      </c>
      <c r="F1160" s="79">
        <v>725</v>
      </c>
    </row>
    <row r="1161" ht="30" customHeight="1" spans="1:6">
      <c r="A1161" s="24">
        <v>1159</v>
      </c>
      <c r="B1161" s="25" t="s">
        <v>2171</v>
      </c>
      <c r="C1161" s="25" t="s">
        <v>1080</v>
      </c>
      <c r="D1161" s="25" t="s">
        <v>1360</v>
      </c>
      <c r="E1161" s="12" t="s">
        <v>2263</v>
      </c>
      <c r="F1161" s="79">
        <v>875</v>
      </c>
    </row>
    <row r="1162" ht="30" customHeight="1" spans="1:6">
      <c r="A1162" s="24">
        <v>1160</v>
      </c>
      <c r="B1162" s="25" t="s">
        <v>2171</v>
      </c>
      <c r="C1162" s="25" t="s">
        <v>1080</v>
      </c>
      <c r="D1162" s="25" t="s">
        <v>1360</v>
      </c>
      <c r="E1162" s="12" t="s">
        <v>2264</v>
      </c>
      <c r="F1162" s="79">
        <v>875</v>
      </c>
    </row>
    <row r="1163" ht="30" customHeight="1" spans="1:6">
      <c r="A1163" s="24">
        <v>1161</v>
      </c>
      <c r="B1163" s="25" t="s">
        <v>2171</v>
      </c>
      <c r="C1163" s="25" t="s">
        <v>1080</v>
      </c>
      <c r="D1163" s="25" t="s">
        <v>1360</v>
      </c>
      <c r="E1163" s="12" t="s">
        <v>2265</v>
      </c>
      <c r="F1163" s="79">
        <v>875</v>
      </c>
    </row>
    <row r="1164" ht="30" customHeight="1" spans="1:6">
      <c r="A1164" s="24">
        <v>1162</v>
      </c>
      <c r="B1164" s="25" t="s">
        <v>2171</v>
      </c>
      <c r="C1164" s="25" t="s">
        <v>1080</v>
      </c>
      <c r="D1164" s="25" t="s">
        <v>1360</v>
      </c>
      <c r="E1164" s="12" t="s">
        <v>2266</v>
      </c>
      <c r="F1164" s="79">
        <v>875</v>
      </c>
    </row>
    <row r="1165" ht="30" customHeight="1" spans="1:6">
      <c r="A1165" s="24">
        <v>1163</v>
      </c>
      <c r="B1165" s="25" t="s">
        <v>2171</v>
      </c>
      <c r="C1165" s="25" t="s">
        <v>1080</v>
      </c>
      <c r="D1165" s="25" t="s">
        <v>1360</v>
      </c>
      <c r="E1165" s="12" t="s">
        <v>2267</v>
      </c>
      <c r="F1165" s="79">
        <v>875</v>
      </c>
    </row>
    <row r="1166" ht="30" customHeight="1" spans="1:6">
      <c r="A1166" s="24">
        <v>1164</v>
      </c>
      <c r="B1166" s="25" t="s">
        <v>2171</v>
      </c>
      <c r="C1166" s="25" t="s">
        <v>1080</v>
      </c>
      <c r="D1166" s="25" t="s">
        <v>1360</v>
      </c>
      <c r="E1166" s="12" t="s">
        <v>2268</v>
      </c>
      <c r="F1166" s="79">
        <v>875</v>
      </c>
    </row>
    <row r="1167" ht="30" customHeight="1" spans="1:6">
      <c r="A1167" s="24">
        <v>1165</v>
      </c>
      <c r="B1167" s="25" t="s">
        <v>2171</v>
      </c>
      <c r="C1167" s="25" t="s">
        <v>1080</v>
      </c>
      <c r="D1167" s="25" t="s">
        <v>1360</v>
      </c>
      <c r="E1167" s="12" t="s">
        <v>2269</v>
      </c>
      <c r="F1167" s="79">
        <v>875</v>
      </c>
    </row>
    <row r="1168" ht="30" customHeight="1" spans="1:6">
      <c r="A1168" s="24">
        <v>1166</v>
      </c>
      <c r="B1168" s="25" t="s">
        <v>2171</v>
      </c>
      <c r="C1168" s="25" t="s">
        <v>1080</v>
      </c>
      <c r="D1168" s="25" t="s">
        <v>1408</v>
      </c>
      <c r="E1168" s="12" t="s">
        <v>2270</v>
      </c>
      <c r="F1168" s="79">
        <v>875</v>
      </c>
    </row>
    <row r="1169" ht="30" customHeight="1" spans="1:6">
      <c r="A1169" s="24">
        <v>1167</v>
      </c>
      <c r="B1169" s="25" t="s">
        <v>2171</v>
      </c>
      <c r="C1169" s="25" t="s">
        <v>1080</v>
      </c>
      <c r="D1169" s="25" t="s">
        <v>1408</v>
      </c>
      <c r="E1169" s="12" t="s">
        <v>2271</v>
      </c>
      <c r="F1169" s="79">
        <v>875</v>
      </c>
    </row>
    <row r="1170" ht="30" customHeight="1" spans="1:6">
      <c r="A1170" s="24">
        <v>1168</v>
      </c>
      <c r="B1170" s="25" t="s">
        <v>2171</v>
      </c>
      <c r="C1170" s="25" t="s">
        <v>1080</v>
      </c>
      <c r="D1170" s="25" t="s">
        <v>1363</v>
      </c>
      <c r="E1170" s="12" t="s">
        <v>2272</v>
      </c>
      <c r="F1170" s="79">
        <v>875</v>
      </c>
    </row>
    <row r="1171" ht="30" customHeight="1" spans="1:6">
      <c r="A1171" s="24">
        <v>1169</v>
      </c>
      <c r="B1171" s="25" t="s">
        <v>2171</v>
      </c>
      <c r="C1171" s="25" t="s">
        <v>1080</v>
      </c>
      <c r="D1171" s="25" t="s">
        <v>1363</v>
      </c>
      <c r="E1171" s="12" t="s">
        <v>2273</v>
      </c>
      <c r="F1171" s="79">
        <v>875</v>
      </c>
    </row>
    <row r="1172" ht="30" customHeight="1" spans="1:6">
      <c r="A1172" s="24">
        <v>1170</v>
      </c>
      <c r="B1172" s="25" t="s">
        <v>2171</v>
      </c>
      <c r="C1172" s="25" t="s">
        <v>1080</v>
      </c>
      <c r="D1172" s="25" t="s">
        <v>1363</v>
      </c>
      <c r="E1172" s="12" t="s">
        <v>994</v>
      </c>
      <c r="F1172" s="79">
        <v>875</v>
      </c>
    </row>
    <row r="1173" ht="30" customHeight="1" spans="1:6">
      <c r="A1173" s="24">
        <v>1171</v>
      </c>
      <c r="B1173" s="25" t="s">
        <v>2171</v>
      </c>
      <c r="C1173" s="25" t="s">
        <v>1080</v>
      </c>
      <c r="D1173" s="25" t="s">
        <v>1363</v>
      </c>
      <c r="E1173" s="12" t="s">
        <v>2274</v>
      </c>
      <c r="F1173" s="79">
        <v>875</v>
      </c>
    </row>
    <row r="1174" ht="30" customHeight="1" spans="1:6">
      <c r="A1174" s="24">
        <v>1172</v>
      </c>
      <c r="B1174" s="25" t="s">
        <v>2171</v>
      </c>
      <c r="C1174" s="25" t="s">
        <v>1080</v>
      </c>
      <c r="D1174" s="25" t="s">
        <v>1363</v>
      </c>
      <c r="E1174" s="12" t="s">
        <v>2275</v>
      </c>
      <c r="F1174" s="79">
        <v>875</v>
      </c>
    </row>
    <row r="1175" ht="30" customHeight="1" spans="1:6">
      <c r="A1175" s="24">
        <v>1173</v>
      </c>
      <c r="B1175" s="25" t="s">
        <v>2171</v>
      </c>
      <c r="C1175" s="25" t="s">
        <v>1080</v>
      </c>
      <c r="D1175" s="25" t="s">
        <v>1363</v>
      </c>
      <c r="E1175" s="12" t="s">
        <v>2276</v>
      </c>
      <c r="F1175" s="79">
        <v>875</v>
      </c>
    </row>
    <row r="1176" ht="30" customHeight="1" spans="1:6">
      <c r="A1176" s="24">
        <v>1174</v>
      </c>
      <c r="B1176" s="25" t="s">
        <v>2171</v>
      </c>
      <c r="C1176" s="25" t="s">
        <v>1080</v>
      </c>
      <c r="D1176" s="25" t="s">
        <v>1793</v>
      </c>
      <c r="E1176" s="12" t="s">
        <v>2277</v>
      </c>
      <c r="F1176" s="79">
        <v>875</v>
      </c>
    </row>
    <row r="1177" ht="30" customHeight="1" spans="1:6">
      <c r="A1177" s="24">
        <v>1175</v>
      </c>
      <c r="B1177" s="25" t="s">
        <v>2171</v>
      </c>
      <c r="C1177" s="25" t="s">
        <v>1080</v>
      </c>
      <c r="D1177" s="25" t="s">
        <v>1793</v>
      </c>
      <c r="E1177" s="12" t="s">
        <v>2278</v>
      </c>
      <c r="F1177" s="79">
        <v>875</v>
      </c>
    </row>
    <row r="1178" ht="30" customHeight="1" spans="1:6">
      <c r="A1178" s="24">
        <v>1176</v>
      </c>
      <c r="B1178" s="25" t="s">
        <v>2171</v>
      </c>
      <c r="C1178" s="25" t="s">
        <v>1080</v>
      </c>
      <c r="D1178" s="25" t="s">
        <v>1793</v>
      </c>
      <c r="E1178" s="12" t="s">
        <v>2279</v>
      </c>
      <c r="F1178" s="79">
        <v>875</v>
      </c>
    </row>
    <row r="1179" ht="30" customHeight="1" spans="1:6">
      <c r="A1179" s="24">
        <v>1177</v>
      </c>
      <c r="B1179" s="25" t="s">
        <v>2171</v>
      </c>
      <c r="C1179" s="25" t="s">
        <v>1080</v>
      </c>
      <c r="D1179" s="25" t="s">
        <v>1793</v>
      </c>
      <c r="E1179" s="12" t="s">
        <v>2280</v>
      </c>
      <c r="F1179" s="79">
        <v>875</v>
      </c>
    </row>
    <row r="1180" ht="30" customHeight="1" spans="1:6">
      <c r="A1180" s="24">
        <v>1178</v>
      </c>
      <c r="B1180" s="25" t="s">
        <v>2171</v>
      </c>
      <c r="C1180" s="25" t="s">
        <v>1080</v>
      </c>
      <c r="D1180" s="25" t="s">
        <v>1793</v>
      </c>
      <c r="E1180" s="12" t="s">
        <v>2281</v>
      </c>
      <c r="F1180" s="79">
        <v>875</v>
      </c>
    </row>
    <row r="1181" ht="30" customHeight="1" spans="1:6">
      <c r="A1181" s="24">
        <v>1179</v>
      </c>
      <c r="B1181" s="25" t="s">
        <v>2171</v>
      </c>
      <c r="C1181" s="25" t="s">
        <v>1080</v>
      </c>
      <c r="D1181" s="25" t="s">
        <v>1793</v>
      </c>
      <c r="E1181" s="12" t="s">
        <v>2282</v>
      </c>
      <c r="F1181" s="79">
        <v>875</v>
      </c>
    </row>
    <row r="1182" ht="30" customHeight="1" spans="1:6">
      <c r="A1182" s="24">
        <v>1180</v>
      </c>
      <c r="B1182" s="25" t="s">
        <v>2171</v>
      </c>
      <c r="C1182" s="25" t="s">
        <v>1080</v>
      </c>
      <c r="D1182" s="25" t="s">
        <v>1793</v>
      </c>
      <c r="E1182" s="12" t="s">
        <v>2283</v>
      </c>
      <c r="F1182" s="79">
        <v>875</v>
      </c>
    </row>
    <row r="1183" ht="30" customHeight="1" spans="1:6">
      <c r="A1183" s="24">
        <v>1181</v>
      </c>
      <c r="B1183" s="25" t="s">
        <v>2171</v>
      </c>
      <c r="C1183" s="25" t="s">
        <v>1080</v>
      </c>
      <c r="D1183" s="25" t="s">
        <v>1383</v>
      </c>
      <c r="E1183" s="12" t="s">
        <v>2284</v>
      </c>
      <c r="F1183" s="79">
        <v>875</v>
      </c>
    </row>
    <row r="1184" ht="30" customHeight="1" spans="1:6">
      <c r="A1184" s="24">
        <v>1182</v>
      </c>
      <c r="B1184" s="25" t="s">
        <v>2171</v>
      </c>
      <c r="C1184" s="25" t="s">
        <v>1080</v>
      </c>
      <c r="D1184" s="25" t="s">
        <v>1383</v>
      </c>
      <c r="E1184" s="12" t="s">
        <v>2285</v>
      </c>
      <c r="F1184" s="79">
        <v>875</v>
      </c>
    </row>
    <row r="1185" ht="30" customHeight="1" spans="1:6">
      <c r="A1185" s="24">
        <v>1183</v>
      </c>
      <c r="B1185" s="25" t="s">
        <v>2171</v>
      </c>
      <c r="C1185" s="25" t="s">
        <v>1080</v>
      </c>
      <c r="D1185" s="25" t="s">
        <v>1383</v>
      </c>
      <c r="E1185" s="12" t="s">
        <v>2286</v>
      </c>
      <c r="F1185" s="79">
        <v>875</v>
      </c>
    </row>
    <row r="1186" ht="30" customHeight="1" spans="1:6">
      <c r="A1186" s="24">
        <v>1184</v>
      </c>
      <c r="B1186" s="25" t="s">
        <v>2171</v>
      </c>
      <c r="C1186" s="25" t="s">
        <v>1080</v>
      </c>
      <c r="D1186" s="25" t="s">
        <v>1385</v>
      </c>
      <c r="E1186" s="14" t="s">
        <v>2287</v>
      </c>
      <c r="F1186" s="79">
        <v>975</v>
      </c>
    </row>
    <row r="1187" ht="30" customHeight="1" spans="1:6">
      <c r="A1187" s="24">
        <v>1185</v>
      </c>
      <c r="B1187" s="25" t="s">
        <v>2171</v>
      </c>
      <c r="C1187" s="25" t="s">
        <v>1080</v>
      </c>
      <c r="D1187" s="25" t="s">
        <v>1385</v>
      </c>
      <c r="E1187" s="14" t="s">
        <v>2288</v>
      </c>
      <c r="F1187" s="79">
        <v>875</v>
      </c>
    </row>
    <row r="1188" ht="30" customHeight="1" spans="1:6">
      <c r="A1188" s="24">
        <v>1186</v>
      </c>
      <c r="B1188" s="25" t="s">
        <v>2171</v>
      </c>
      <c r="C1188" s="25" t="s">
        <v>1080</v>
      </c>
      <c r="D1188" s="25" t="s">
        <v>1385</v>
      </c>
      <c r="E1188" s="14" t="s">
        <v>2289</v>
      </c>
      <c r="F1188" s="79">
        <v>875</v>
      </c>
    </row>
    <row r="1189" ht="30" customHeight="1" spans="1:6">
      <c r="A1189" s="24">
        <v>1187</v>
      </c>
      <c r="B1189" s="25" t="s">
        <v>2171</v>
      </c>
      <c r="C1189" s="25" t="s">
        <v>1080</v>
      </c>
      <c r="D1189" s="25" t="s">
        <v>1385</v>
      </c>
      <c r="E1189" s="62" t="s">
        <v>2290</v>
      </c>
      <c r="F1189" s="79">
        <v>875</v>
      </c>
    </row>
    <row r="1190" ht="30" customHeight="1" spans="1:6">
      <c r="A1190" s="24">
        <v>1188</v>
      </c>
      <c r="B1190" s="25" t="s">
        <v>2171</v>
      </c>
      <c r="C1190" s="25" t="s">
        <v>1080</v>
      </c>
      <c r="D1190" s="25" t="s">
        <v>1389</v>
      </c>
      <c r="E1190" s="12" t="s">
        <v>2291</v>
      </c>
      <c r="F1190" s="79">
        <v>875</v>
      </c>
    </row>
    <row r="1191" ht="30" customHeight="1" spans="1:6">
      <c r="A1191" s="24">
        <v>1189</v>
      </c>
      <c r="B1191" s="25" t="s">
        <v>2171</v>
      </c>
      <c r="C1191" s="25" t="s">
        <v>1080</v>
      </c>
      <c r="D1191" s="25" t="s">
        <v>1389</v>
      </c>
      <c r="E1191" s="12" t="s">
        <v>2292</v>
      </c>
      <c r="F1191" s="79">
        <v>875</v>
      </c>
    </row>
    <row r="1192" ht="30" customHeight="1" spans="1:6">
      <c r="A1192" s="24">
        <v>1190</v>
      </c>
      <c r="B1192" s="25" t="s">
        <v>2171</v>
      </c>
      <c r="C1192" s="25" t="s">
        <v>1080</v>
      </c>
      <c r="D1192" s="25" t="s">
        <v>1389</v>
      </c>
      <c r="E1192" s="12" t="s">
        <v>2293</v>
      </c>
      <c r="F1192" s="79">
        <v>875</v>
      </c>
    </row>
    <row r="1193" ht="30" customHeight="1" spans="1:6">
      <c r="A1193" s="24">
        <v>1191</v>
      </c>
      <c r="B1193" s="25" t="s">
        <v>2171</v>
      </c>
      <c r="C1193" s="25" t="s">
        <v>1080</v>
      </c>
      <c r="D1193" s="25" t="s">
        <v>1389</v>
      </c>
      <c r="E1193" s="12" t="s">
        <v>2294</v>
      </c>
      <c r="F1193" s="79">
        <v>875</v>
      </c>
    </row>
    <row r="1194" ht="30" customHeight="1" spans="1:6">
      <c r="A1194" s="24">
        <v>1192</v>
      </c>
      <c r="B1194" s="25" t="s">
        <v>2171</v>
      </c>
      <c r="C1194" s="25" t="s">
        <v>1085</v>
      </c>
      <c r="D1194" s="25" t="s">
        <v>9</v>
      </c>
      <c r="E1194" s="12" t="s">
        <v>2295</v>
      </c>
      <c r="F1194" s="79">
        <v>875</v>
      </c>
    </row>
    <row r="1195" ht="30" customHeight="1" spans="1:6">
      <c r="A1195" s="24">
        <v>1193</v>
      </c>
      <c r="B1195" s="25" t="s">
        <v>2171</v>
      </c>
      <c r="C1195" s="25" t="s">
        <v>1085</v>
      </c>
      <c r="D1195" s="25" t="s">
        <v>9</v>
      </c>
      <c r="E1195" s="12" t="s">
        <v>2296</v>
      </c>
      <c r="F1195" s="79">
        <v>875</v>
      </c>
    </row>
    <row r="1196" ht="30" customHeight="1" spans="1:6">
      <c r="A1196" s="24">
        <v>1194</v>
      </c>
      <c r="B1196" s="25" t="s">
        <v>2171</v>
      </c>
      <c r="C1196" s="25" t="s">
        <v>1085</v>
      </c>
      <c r="D1196" s="25" t="s">
        <v>9</v>
      </c>
      <c r="E1196" s="12" t="s">
        <v>2297</v>
      </c>
      <c r="F1196" s="79">
        <v>875</v>
      </c>
    </row>
    <row r="1197" ht="30" customHeight="1" spans="1:6">
      <c r="A1197" s="24">
        <v>1195</v>
      </c>
      <c r="B1197" s="25" t="s">
        <v>2171</v>
      </c>
      <c r="C1197" s="25" t="s">
        <v>1085</v>
      </c>
      <c r="D1197" s="25" t="s">
        <v>9</v>
      </c>
      <c r="E1197" s="12" t="s">
        <v>2298</v>
      </c>
      <c r="F1197" s="79">
        <v>875</v>
      </c>
    </row>
    <row r="1198" ht="30" customHeight="1" spans="1:6">
      <c r="A1198" s="24">
        <v>1196</v>
      </c>
      <c r="B1198" s="25" t="s">
        <v>2171</v>
      </c>
      <c r="C1198" s="25" t="s">
        <v>1085</v>
      </c>
      <c r="D1198" s="25" t="s">
        <v>9</v>
      </c>
      <c r="E1198" s="12" t="s">
        <v>2299</v>
      </c>
      <c r="F1198" s="79">
        <v>875</v>
      </c>
    </row>
    <row r="1199" ht="30" customHeight="1" spans="1:6">
      <c r="A1199" s="24">
        <v>1197</v>
      </c>
      <c r="B1199" s="25" t="s">
        <v>2171</v>
      </c>
      <c r="C1199" s="25" t="s">
        <v>1085</v>
      </c>
      <c r="D1199" s="25" t="s">
        <v>9</v>
      </c>
      <c r="E1199" s="12" t="s">
        <v>2300</v>
      </c>
      <c r="F1199" s="79">
        <v>875</v>
      </c>
    </row>
    <row r="1200" ht="30" customHeight="1" spans="1:6">
      <c r="A1200" s="24">
        <v>1198</v>
      </c>
      <c r="B1200" s="25" t="s">
        <v>2171</v>
      </c>
      <c r="C1200" s="25" t="s">
        <v>1085</v>
      </c>
      <c r="D1200" s="25" t="s">
        <v>9</v>
      </c>
      <c r="E1200" s="12" t="s">
        <v>2301</v>
      </c>
      <c r="F1200" s="79">
        <v>875</v>
      </c>
    </row>
    <row r="1201" ht="30" customHeight="1" spans="1:6">
      <c r="A1201" s="24">
        <v>1199</v>
      </c>
      <c r="B1201" s="25" t="s">
        <v>2171</v>
      </c>
      <c r="C1201" s="25" t="s">
        <v>1085</v>
      </c>
      <c r="D1201" s="25" t="s">
        <v>9</v>
      </c>
      <c r="E1201" s="12" t="s">
        <v>2302</v>
      </c>
      <c r="F1201" s="79">
        <v>625</v>
      </c>
    </row>
    <row r="1202" ht="30" customHeight="1" spans="1:6">
      <c r="A1202" s="24">
        <v>1200</v>
      </c>
      <c r="B1202" s="25" t="s">
        <v>2171</v>
      </c>
      <c r="C1202" s="25" t="s">
        <v>1085</v>
      </c>
      <c r="D1202" s="25" t="s">
        <v>13</v>
      </c>
      <c r="E1202" s="12" t="s">
        <v>2303</v>
      </c>
      <c r="F1202" s="79">
        <v>875</v>
      </c>
    </row>
    <row r="1203" ht="30" customHeight="1" spans="1:6">
      <c r="A1203" s="24">
        <v>1201</v>
      </c>
      <c r="B1203" s="25" t="s">
        <v>2171</v>
      </c>
      <c r="C1203" s="25" t="s">
        <v>1085</v>
      </c>
      <c r="D1203" s="25" t="s">
        <v>13</v>
      </c>
      <c r="E1203" s="12" t="s">
        <v>2304</v>
      </c>
      <c r="F1203" s="79">
        <v>975</v>
      </c>
    </row>
    <row r="1204" ht="30" customHeight="1" spans="1:6">
      <c r="A1204" s="24">
        <v>1202</v>
      </c>
      <c r="B1204" s="25" t="s">
        <v>2171</v>
      </c>
      <c r="C1204" s="25" t="s">
        <v>1085</v>
      </c>
      <c r="D1204" s="25" t="s">
        <v>13</v>
      </c>
      <c r="E1204" s="12" t="s">
        <v>2305</v>
      </c>
      <c r="F1204" s="79">
        <v>875</v>
      </c>
    </row>
    <row r="1205" ht="30" customHeight="1" spans="1:6">
      <c r="A1205" s="24">
        <v>1203</v>
      </c>
      <c r="B1205" s="25" t="s">
        <v>2171</v>
      </c>
      <c r="C1205" s="25" t="s">
        <v>1085</v>
      </c>
      <c r="D1205" s="25" t="s">
        <v>13</v>
      </c>
      <c r="E1205" s="12" t="s">
        <v>2306</v>
      </c>
      <c r="F1205" s="79">
        <v>875</v>
      </c>
    </row>
    <row r="1206" ht="30" customHeight="1" spans="1:6">
      <c r="A1206" s="24">
        <v>1204</v>
      </c>
      <c r="B1206" s="25" t="s">
        <v>2171</v>
      </c>
      <c r="C1206" s="25" t="s">
        <v>1085</v>
      </c>
      <c r="D1206" s="25" t="s">
        <v>13</v>
      </c>
      <c r="E1206" s="12" t="s">
        <v>2307</v>
      </c>
      <c r="F1206" s="79">
        <v>875</v>
      </c>
    </row>
    <row r="1207" ht="30" customHeight="1" spans="1:6">
      <c r="A1207" s="24">
        <v>1205</v>
      </c>
      <c r="B1207" s="25" t="s">
        <v>2171</v>
      </c>
      <c r="C1207" s="25" t="s">
        <v>1085</v>
      </c>
      <c r="D1207" s="25" t="s">
        <v>13</v>
      </c>
      <c r="E1207" s="12" t="s">
        <v>2308</v>
      </c>
      <c r="F1207" s="79">
        <v>875</v>
      </c>
    </row>
    <row r="1208" ht="30" customHeight="1" spans="1:6">
      <c r="A1208" s="24">
        <v>1206</v>
      </c>
      <c r="B1208" s="25" t="s">
        <v>2171</v>
      </c>
      <c r="C1208" s="25" t="s">
        <v>1085</v>
      </c>
      <c r="D1208" s="25" t="s">
        <v>13</v>
      </c>
      <c r="E1208" s="12" t="s">
        <v>2309</v>
      </c>
      <c r="F1208" s="79">
        <v>875</v>
      </c>
    </row>
    <row r="1209" ht="30" customHeight="1" spans="1:6">
      <c r="A1209" s="24">
        <v>1207</v>
      </c>
      <c r="B1209" s="25" t="s">
        <v>2171</v>
      </c>
      <c r="C1209" s="25" t="s">
        <v>1085</v>
      </c>
      <c r="D1209" s="25" t="s">
        <v>709</v>
      </c>
      <c r="E1209" s="12" t="s">
        <v>2310</v>
      </c>
      <c r="F1209" s="79">
        <v>875</v>
      </c>
    </row>
    <row r="1210" ht="30" customHeight="1" spans="1:6">
      <c r="A1210" s="24">
        <v>1208</v>
      </c>
      <c r="B1210" s="25" t="s">
        <v>2171</v>
      </c>
      <c r="C1210" s="25" t="s">
        <v>1085</v>
      </c>
      <c r="D1210" s="25" t="s">
        <v>709</v>
      </c>
      <c r="E1210" s="12" t="s">
        <v>2311</v>
      </c>
      <c r="F1210" s="79">
        <v>875</v>
      </c>
    </row>
    <row r="1211" ht="30" customHeight="1" spans="1:6">
      <c r="A1211" s="24">
        <v>1209</v>
      </c>
      <c r="B1211" s="25" t="s">
        <v>2171</v>
      </c>
      <c r="C1211" s="25" t="s">
        <v>1085</v>
      </c>
      <c r="D1211" s="25" t="s">
        <v>709</v>
      </c>
      <c r="E1211" s="12" t="s">
        <v>2312</v>
      </c>
      <c r="F1211" s="79">
        <v>875</v>
      </c>
    </row>
    <row r="1212" ht="30" customHeight="1" spans="1:6">
      <c r="A1212" s="24">
        <v>1210</v>
      </c>
      <c r="B1212" s="25" t="s">
        <v>2171</v>
      </c>
      <c r="C1212" s="25" t="s">
        <v>1085</v>
      </c>
      <c r="D1212" s="25" t="s">
        <v>709</v>
      </c>
      <c r="E1212" s="12" t="s">
        <v>2313</v>
      </c>
      <c r="F1212" s="79">
        <v>875</v>
      </c>
    </row>
    <row r="1213" ht="30" customHeight="1" spans="1:6">
      <c r="A1213" s="24">
        <v>1211</v>
      </c>
      <c r="B1213" s="25" t="s">
        <v>2171</v>
      </c>
      <c r="C1213" s="25" t="s">
        <v>1085</v>
      </c>
      <c r="D1213" s="25" t="s">
        <v>709</v>
      </c>
      <c r="E1213" s="12" t="s">
        <v>2314</v>
      </c>
      <c r="F1213" s="79">
        <v>875</v>
      </c>
    </row>
    <row r="1214" ht="30" customHeight="1" spans="1:6">
      <c r="A1214" s="24">
        <v>1212</v>
      </c>
      <c r="B1214" s="25" t="s">
        <v>2171</v>
      </c>
      <c r="C1214" s="25" t="s">
        <v>1085</v>
      </c>
      <c r="D1214" s="25" t="s">
        <v>709</v>
      </c>
      <c r="E1214" s="12" t="s">
        <v>2315</v>
      </c>
      <c r="F1214" s="79">
        <v>875</v>
      </c>
    </row>
    <row r="1215" ht="30" customHeight="1" spans="1:6">
      <c r="A1215" s="24">
        <v>1213</v>
      </c>
      <c r="B1215" s="25" t="s">
        <v>2171</v>
      </c>
      <c r="C1215" s="25" t="s">
        <v>1085</v>
      </c>
      <c r="D1215" s="25" t="s">
        <v>709</v>
      </c>
      <c r="E1215" s="12" t="s">
        <v>2316</v>
      </c>
      <c r="F1215" s="79">
        <v>875</v>
      </c>
    </row>
    <row r="1216" ht="30" customHeight="1" spans="1:6">
      <c r="A1216" s="24">
        <v>1214</v>
      </c>
      <c r="B1216" s="25" t="s">
        <v>2171</v>
      </c>
      <c r="C1216" s="25" t="s">
        <v>1085</v>
      </c>
      <c r="D1216" s="25" t="s">
        <v>434</v>
      </c>
      <c r="E1216" s="12" t="s">
        <v>2317</v>
      </c>
      <c r="F1216" s="79">
        <v>875</v>
      </c>
    </row>
    <row r="1217" ht="30" customHeight="1" spans="1:6">
      <c r="A1217" s="24">
        <v>1215</v>
      </c>
      <c r="B1217" s="25" t="s">
        <v>2171</v>
      </c>
      <c r="C1217" s="25" t="s">
        <v>1085</v>
      </c>
      <c r="D1217" s="25" t="s">
        <v>434</v>
      </c>
      <c r="E1217" s="12" t="s">
        <v>2318</v>
      </c>
      <c r="F1217" s="79">
        <v>875</v>
      </c>
    </row>
    <row r="1218" ht="30" customHeight="1" spans="1:6">
      <c r="A1218" s="24">
        <v>1216</v>
      </c>
      <c r="B1218" s="25" t="s">
        <v>2171</v>
      </c>
      <c r="C1218" s="25" t="s">
        <v>1085</v>
      </c>
      <c r="D1218" s="25" t="s">
        <v>434</v>
      </c>
      <c r="E1218" s="12" t="s">
        <v>2319</v>
      </c>
      <c r="F1218" s="79">
        <v>875</v>
      </c>
    </row>
    <row r="1219" ht="30" customHeight="1" spans="1:6">
      <c r="A1219" s="24">
        <v>1217</v>
      </c>
      <c r="B1219" s="25" t="s">
        <v>2171</v>
      </c>
      <c r="C1219" s="25" t="s">
        <v>1085</v>
      </c>
      <c r="D1219" s="25" t="s">
        <v>434</v>
      </c>
      <c r="E1219" s="12" t="s">
        <v>2320</v>
      </c>
      <c r="F1219" s="79">
        <v>875</v>
      </c>
    </row>
    <row r="1220" ht="30" customHeight="1" spans="1:6">
      <c r="A1220" s="24">
        <v>1218</v>
      </c>
      <c r="B1220" s="25" t="s">
        <v>2171</v>
      </c>
      <c r="C1220" s="25" t="s">
        <v>1085</v>
      </c>
      <c r="D1220" s="25" t="s">
        <v>434</v>
      </c>
      <c r="E1220" s="12" t="s">
        <v>2321</v>
      </c>
      <c r="F1220" s="79">
        <v>875</v>
      </c>
    </row>
    <row r="1221" ht="30" customHeight="1" spans="1:6">
      <c r="A1221" s="24">
        <v>1219</v>
      </c>
      <c r="B1221" s="25" t="s">
        <v>2171</v>
      </c>
      <c r="C1221" s="25" t="s">
        <v>1085</v>
      </c>
      <c r="D1221" s="25" t="s">
        <v>434</v>
      </c>
      <c r="E1221" s="12" t="s">
        <v>2322</v>
      </c>
      <c r="F1221" s="79">
        <v>875</v>
      </c>
    </row>
    <row r="1222" ht="30" customHeight="1" spans="1:6">
      <c r="A1222" s="24">
        <v>1220</v>
      </c>
      <c r="B1222" s="25" t="s">
        <v>2171</v>
      </c>
      <c r="C1222" s="25" t="s">
        <v>1085</v>
      </c>
      <c r="D1222" s="25" t="s">
        <v>434</v>
      </c>
      <c r="E1222" s="12" t="s">
        <v>2323</v>
      </c>
      <c r="F1222" s="79">
        <v>875</v>
      </c>
    </row>
    <row r="1223" ht="30" customHeight="1" spans="1:6">
      <c r="A1223" s="24">
        <v>1221</v>
      </c>
      <c r="B1223" s="25" t="s">
        <v>2171</v>
      </c>
      <c r="C1223" s="25" t="s">
        <v>1085</v>
      </c>
      <c r="D1223" s="25" t="s">
        <v>434</v>
      </c>
      <c r="E1223" s="12" t="s">
        <v>2324</v>
      </c>
      <c r="F1223" s="79">
        <v>875</v>
      </c>
    </row>
    <row r="1224" ht="30" customHeight="1" spans="1:6">
      <c r="A1224" s="24">
        <v>1222</v>
      </c>
      <c r="B1224" s="25" t="s">
        <v>2171</v>
      </c>
      <c r="C1224" s="25" t="s">
        <v>1085</v>
      </c>
      <c r="D1224" s="25" t="s">
        <v>434</v>
      </c>
      <c r="E1224" s="12" t="s">
        <v>2325</v>
      </c>
      <c r="F1224" s="79">
        <v>875</v>
      </c>
    </row>
    <row r="1225" ht="30" customHeight="1" spans="1:6">
      <c r="A1225" s="24">
        <v>1223</v>
      </c>
      <c r="B1225" s="25" t="s">
        <v>2171</v>
      </c>
      <c r="C1225" s="25" t="s">
        <v>1085</v>
      </c>
      <c r="D1225" s="25" t="s">
        <v>434</v>
      </c>
      <c r="E1225" s="12" t="s">
        <v>2326</v>
      </c>
      <c r="F1225" s="79">
        <v>875</v>
      </c>
    </row>
    <row r="1226" ht="30" customHeight="1" spans="1:6">
      <c r="A1226" s="24">
        <v>1224</v>
      </c>
      <c r="B1226" s="25" t="s">
        <v>2171</v>
      </c>
      <c r="C1226" s="25" t="s">
        <v>1085</v>
      </c>
      <c r="D1226" s="25" t="s">
        <v>434</v>
      </c>
      <c r="E1226" s="12" t="s">
        <v>2327</v>
      </c>
      <c r="F1226" s="79">
        <v>875</v>
      </c>
    </row>
    <row r="1227" ht="30" customHeight="1" spans="1:6">
      <c r="A1227" s="24">
        <v>1225</v>
      </c>
      <c r="B1227" s="25" t="s">
        <v>2171</v>
      </c>
      <c r="C1227" s="25" t="s">
        <v>1085</v>
      </c>
      <c r="D1227" s="25" t="s">
        <v>428</v>
      </c>
      <c r="E1227" s="12" t="s">
        <v>2328</v>
      </c>
      <c r="F1227" s="79">
        <v>875</v>
      </c>
    </row>
    <row r="1228" ht="30" customHeight="1" spans="1:6">
      <c r="A1228" s="24">
        <v>1226</v>
      </c>
      <c r="B1228" s="25" t="s">
        <v>2171</v>
      </c>
      <c r="C1228" s="25" t="s">
        <v>1085</v>
      </c>
      <c r="D1228" s="25" t="s">
        <v>428</v>
      </c>
      <c r="E1228" s="12" t="s">
        <v>2329</v>
      </c>
      <c r="F1228" s="79">
        <v>875</v>
      </c>
    </row>
    <row r="1229" ht="30" customHeight="1" spans="1:6">
      <c r="A1229" s="24">
        <v>1227</v>
      </c>
      <c r="B1229" s="25" t="s">
        <v>2171</v>
      </c>
      <c r="C1229" s="25" t="s">
        <v>1085</v>
      </c>
      <c r="D1229" s="25" t="s">
        <v>428</v>
      </c>
      <c r="E1229" s="12" t="s">
        <v>2330</v>
      </c>
      <c r="F1229" s="79">
        <v>875</v>
      </c>
    </row>
    <row r="1230" ht="30" customHeight="1" spans="1:6">
      <c r="A1230" s="24">
        <v>1228</v>
      </c>
      <c r="B1230" s="25" t="s">
        <v>2171</v>
      </c>
      <c r="C1230" s="25" t="s">
        <v>1085</v>
      </c>
      <c r="D1230" s="25" t="s">
        <v>428</v>
      </c>
      <c r="E1230" s="12" t="s">
        <v>2331</v>
      </c>
      <c r="F1230" s="79">
        <v>875</v>
      </c>
    </row>
    <row r="1231" ht="30" customHeight="1" spans="1:6">
      <c r="A1231" s="24">
        <v>1229</v>
      </c>
      <c r="B1231" s="25" t="s">
        <v>2171</v>
      </c>
      <c r="C1231" s="25" t="s">
        <v>1085</v>
      </c>
      <c r="D1231" s="25" t="s">
        <v>428</v>
      </c>
      <c r="E1231" s="12" t="s">
        <v>2332</v>
      </c>
      <c r="F1231" s="79">
        <v>875</v>
      </c>
    </row>
    <row r="1232" ht="30" customHeight="1" spans="1:6">
      <c r="A1232" s="24">
        <v>1230</v>
      </c>
      <c r="B1232" s="25" t="s">
        <v>2171</v>
      </c>
      <c r="C1232" s="25" t="s">
        <v>1085</v>
      </c>
      <c r="D1232" s="25" t="s">
        <v>428</v>
      </c>
      <c r="E1232" s="12" t="s">
        <v>2333</v>
      </c>
      <c r="F1232" s="79">
        <v>875</v>
      </c>
    </row>
    <row r="1233" ht="30" customHeight="1" spans="1:6">
      <c r="A1233" s="24">
        <v>1231</v>
      </c>
      <c r="B1233" s="25" t="s">
        <v>2171</v>
      </c>
      <c r="C1233" s="25" t="s">
        <v>1085</v>
      </c>
      <c r="D1233" s="25" t="s">
        <v>428</v>
      </c>
      <c r="E1233" s="12" t="s">
        <v>2334</v>
      </c>
      <c r="F1233" s="79">
        <v>875</v>
      </c>
    </row>
    <row r="1234" ht="30" customHeight="1" spans="1:6">
      <c r="A1234" s="24">
        <v>1232</v>
      </c>
      <c r="B1234" s="25" t="s">
        <v>2171</v>
      </c>
      <c r="C1234" s="25" t="s">
        <v>1085</v>
      </c>
      <c r="D1234" s="25" t="s">
        <v>440</v>
      </c>
      <c r="E1234" s="14" t="s">
        <v>2335</v>
      </c>
      <c r="F1234" s="79">
        <v>875</v>
      </c>
    </row>
    <row r="1235" ht="30" customHeight="1" spans="1:6">
      <c r="A1235" s="24">
        <v>1233</v>
      </c>
      <c r="B1235" s="25" t="s">
        <v>2171</v>
      </c>
      <c r="C1235" s="25" t="s">
        <v>1085</v>
      </c>
      <c r="D1235" s="25" t="s">
        <v>440</v>
      </c>
      <c r="E1235" s="14" t="s">
        <v>2336</v>
      </c>
      <c r="F1235" s="79">
        <v>875</v>
      </c>
    </row>
    <row r="1236" ht="30" customHeight="1" spans="1:6">
      <c r="A1236" s="24">
        <v>1234</v>
      </c>
      <c r="B1236" s="25" t="s">
        <v>2171</v>
      </c>
      <c r="C1236" s="25" t="s">
        <v>1085</v>
      </c>
      <c r="D1236" s="25" t="s">
        <v>440</v>
      </c>
      <c r="E1236" s="14" t="s">
        <v>2337</v>
      </c>
      <c r="F1236" s="79">
        <v>875</v>
      </c>
    </row>
    <row r="1237" ht="30" customHeight="1" spans="1:6">
      <c r="A1237" s="24">
        <v>1235</v>
      </c>
      <c r="B1237" s="25" t="s">
        <v>2171</v>
      </c>
      <c r="C1237" s="25" t="s">
        <v>1085</v>
      </c>
      <c r="D1237" s="25" t="s">
        <v>440</v>
      </c>
      <c r="E1237" s="14" t="s">
        <v>2338</v>
      </c>
      <c r="F1237" s="79">
        <v>875</v>
      </c>
    </row>
    <row r="1238" ht="30" customHeight="1" spans="1:6">
      <c r="A1238" s="24">
        <v>1236</v>
      </c>
      <c r="B1238" s="25" t="s">
        <v>2171</v>
      </c>
      <c r="C1238" s="25" t="s">
        <v>1085</v>
      </c>
      <c r="D1238" s="25" t="s">
        <v>440</v>
      </c>
      <c r="E1238" s="14" t="s">
        <v>2339</v>
      </c>
      <c r="F1238" s="79">
        <v>875</v>
      </c>
    </row>
    <row r="1239" ht="30" customHeight="1" spans="1:6">
      <c r="A1239" s="24">
        <v>1237</v>
      </c>
      <c r="B1239" s="25" t="s">
        <v>2171</v>
      </c>
      <c r="C1239" s="25" t="s">
        <v>1085</v>
      </c>
      <c r="D1239" s="25" t="s">
        <v>1378</v>
      </c>
      <c r="E1239" s="12" t="s">
        <v>2340</v>
      </c>
      <c r="F1239" s="79">
        <v>875</v>
      </c>
    </row>
    <row r="1240" ht="30" customHeight="1" spans="1:6">
      <c r="A1240" s="24">
        <v>1238</v>
      </c>
      <c r="B1240" s="25" t="s">
        <v>2171</v>
      </c>
      <c r="C1240" s="25" t="s">
        <v>1085</v>
      </c>
      <c r="D1240" s="25" t="s">
        <v>1378</v>
      </c>
      <c r="E1240" s="12" t="s">
        <v>2341</v>
      </c>
      <c r="F1240" s="79">
        <v>875</v>
      </c>
    </row>
    <row r="1241" ht="30" customHeight="1" spans="1:6">
      <c r="A1241" s="24">
        <v>1239</v>
      </c>
      <c r="B1241" s="25" t="s">
        <v>2171</v>
      </c>
      <c r="C1241" s="25" t="s">
        <v>1085</v>
      </c>
      <c r="D1241" s="25" t="s">
        <v>1378</v>
      </c>
      <c r="E1241" s="12" t="s">
        <v>2342</v>
      </c>
      <c r="F1241" s="79">
        <v>875</v>
      </c>
    </row>
    <row r="1242" ht="30" customHeight="1" spans="1:6">
      <c r="A1242" s="24">
        <v>1240</v>
      </c>
      <c r="B1242" s="25" t="s">
        <v>2171</v>
      </c>
      <c r="C1242" s="25" t="s">
        <v>1085</v>
      </c>
      <c r="D1242" s="25" t="s">
        <v>1378</v>
      </c>
      <c r="E1242" s="12" t="s">
        <v>2343</v>
      </c>
      <c r="F1242" s="79">
        <v>875</v>
      </c>
    </row>
    <row r="1243" ht="30" customHeight="1" spans="1:6">
      <c r="A1243" s="24">
        <v>1241</v>
      </c>
      <c r="B1243" s="25" t="s">
        <v>2171</v>
      </c>
      <c r="C1243" s="25" t="s">
        <v>1085</v>
      </c>
      <c r="D1243" s="25" t="s">
        <v>1378</v>
      </c>
      <c r="E1243" s="12" t="s">
        <v>2344</v>
      </c>
      <c r="F1243" s="79">
        <v>875</v>
      </c>
    </row>
    <row r="1244" ht="30" customHeight="1" spans="1:6">
      <c r="A1244" s="24">
        <v>1242</v>
      </c>
      <c r="B1244" s="25" t="s">
        <v>2171</v>
      </c>
      <c r="C1244" s="25" t="s">
        <v>1085</v>
      </c>
      <c r="D1244" s="25" t="s">
        <v>1378</v>
      </c>
      <c r="E1244" s="12" t="s">
        <v>2345</v>
      </c>
      <c r="F1244" s="79">
        <v>875</v>
      </c>
    </row>
    <row r="1245" ht="30" customHeight="1" spans="1:6">
      <c r="A1245" s="24">
        <v>1243</v>
      </c>
      <c r="B1245" s="25" t="s">
        <v>2171</v>
      </c>
      <c r="C1245" s="25" t="s">
        <v>1085</v>
      </c>
      <c r="D1245" s="25" t="s">
        <v>1378</v>
      </c>
      <c r="E1245" s="12" t="s">
        <v>2346</v>
      </c>
      <c r="F1245" s="79">
        <v>875</v>
      </c>
    </row>
    <row r="1246" ht="30" customHeight="1" spans="1:6">
      <c r="A1246" s="24">
        <v>1244</v>
      </c>
      <c r="B1246" s="25" t="s">
        <v>2171</v>
      </c>
      <c r="C1246" s="25" t="s">
        <v>1085</v>
      </c>
      <c r="D1246" s="25" t="s">
        <v>1378</v>
      </c>
      <c r="E1246" s="12" t="s">
        <v>974</v>
      </c>
      <c r="F1246" s="79">
        <v>875</v>
      </c>
    </row>
    <row r="1247" ht="30" customHeight="1" spans="1:6">
      <c r="A1247" s="24">
        <v>1245</v>
      </c>
      <c r="B1247" s="25" t="s">
        <v>2171</v>
      </c>
      <c r="C1247" s="25" t="s">
        <v>1085</v>
      </c>
      <c r="D1247" s="25" t="s">
        <v>1378</v>
      </c>
      <c r="E1247" s="12" t="s">
        <v>2347</v>
      </c>
      <c r="F1247" s="79">
        <v>875</v>
      </c>
    </row>
    <row r="1248" ht="30" customHeight="1" spans="1:6">
      <c r="A1248" s="24">
        <v>1246</v>
      </c>
      <c r="B1248" s="25" t="s">
        <v>2171</v>
      </c>
      <c r="C1248" s="25" t="s">
        <v>1085</v>
      </c>
      <c r="D1248" s="25" t="s">
        <v>1378</v>
      </c>
      <c r="E1248" s="12" t="s">
        <v>2348</v>
      </c>
      <c r="F1248" s="79">
        <v>875</v>
      </c>
    </row>
    <row r="1249" ht="30" customHeight="1" spans="1:6">
      <c r="A1249" s="24">
        <v>1247</v>
      </c>
      <c r="B1249" s="25" t="s">
        <v>2171</v>
      </c>
      <c r="C1249" s="25" t="s">
        <v>1085</v>
      </c>
      <c r="D1249" s="25" t="s">
        <v>1378</v>
      </c>
      <c r="E1249" s="12" t="s">
        <v>2349</v>
      </c>
      <c r="F1249" s="79">
        <v>875</v>
      </c>
    </row>
    <row r="1250" ht="30" customHeight="1" spans="1:6">
      <c r="A1250" s="24">
        <v>1248</v>
      </c>
      <c r="B1250" s="25" t="s">
        <v>2171</v>
      </c>
      <c r="C1250" s="25" t="s">
        <v>1085</v>
      </c>
      <c r="D1250" s="25" t="s">
        <v>1378</v>
      </c>
      <c r="E1250" s="12" t="s">
        <v>2350</v>
      </c>
      <c r="F1250" s="79">
        <v>875</v>
      </c>
    </row>
    <row r="1251" ht="30" customHeight="1" spans="1:6">
      <c r="A1251" s="24">
        <v>1249</v>
      </c>
      <c r="B1251" s="25" t="s">
        <v>2171</v>
      </c>
      <c r="C1251" s="25" t="s">
        <v>1085</v>
      </c>
      <c r="D1251" s="25" t="s">
        <v>1378</v>
      </c>
      <c r="E1251" s="12" t="s">
        <v>2351</v>
      </c>
      <c r="F1251" s="79">
        <v>875</v>
      </c>
    </row>
    <row r="1252" ht="30" customHeight="1" spans="1:6">
      <c r="A1252" s="24">
        <v>1250</v>
      </c>
      <c r="B1252" s="25" t="s">
        <v>2171</v>
      </c>
      <c r="C1252" s="25" t="s">
        <v>1085</v>
      </c>
      <c r="D1252" s="25" t="s">
        <v>1378</v>
      </c>
      <c r="E1252" s="12" t="s">
        <v>2352</v>
      </c>
      <c r="F1252" s="79">
        <v>875</v>
      </c>
    </row>
    <row r="1253" ht="30" customHeight="1" spans="1:6">
      <c r="A1253" s="24">
        <v>1251</v>
      </c>
      <c r="B1253" s="25" t="s">
        <v>2171</v>
      </c>
      <c r="C1253" s="25" t="s">
        <v>1085</v>
      </c>
      <c r="D1253" s="25" t="s">
        <v>1378</v>
      </c>
      <c r="E1253" s="12" t="s">
        <v>2353</v>
      </c>
      <c r="F1253" s="79">
        <v>875</v>
      </c>
    </row>
    <row r="1254" ht="30" customHeight="1" spans="1:6">
      <c r="A1254" s="24">
        <v>1252</v>
      </c>
      <c r="B1254" s="25" t="s">
        <v>2171</v>
      </c>
      <c r="C1254" s="25" t="s">
        <v>1085</v>
      </c>
      <c r="D1254" s="25" t="s">
        <v>1378</v>
      </c>
      <c r="E1254" s="12" t="s">
        <v>2354</v>
      </c>
      <c r="F1254" s="79">
        <v>625</v>
      </c>
    </row>
    <row r="1255" ht="30" customHeight="1" spans="1:6">
      <c r="A1255" s="24">
        <v>1253</v>
      </c>
      <c r="B1255" s="25" t="s">
        <v>2171</v>
      </c>
      <c r="C1255" s="25" t="s">
        <v>1085</v>
      </c>
      <c r="D1255" s="25" t="s">
        <v>1360</v>
      </c>
      <c r="E1255" s="12" t="s">
        <v>2355</v>
      </c>
      <c r="F1255" s="79">
        <v>875</v>
      </c>
    </row>
    <row r="1256" ht="30" customHeight="1" spans="1:6">
      <c r="A1256" s="24">
        <v>1254</v>
      </c>
      <c r="B1256" s="25" t="s">
        <v>2171</v>
      </c>
      <c r="C1256" s="25" t="s">
        <v>1085</v>
      </c>
      <c r="D1256" s="25" t="s">
        <v>1360</v>
      </c>
      <c r="E1256" s="12" t="s">
        <v>2356</v>
      </c>
      <c r="F1256" s="79">
        <v>875</v>
      </c>
    </row>
    <row r="1257" ht="30" customHeight="1" spans="1:6">
      <c r="A1257" s="24">
        <v>1255</v>
      </c>
      <c r="B1257" s="25" t="s">
        <v>2171</v>
      </c>
      <c r="C1257" s="25" t="s">
        <v>1085</v>
      </c>
      <c r="D1257" s="25" t="s">
        <v>1360</v>
      </c>
      <c r="E1257" s="12" t="s">
        <v>2357</v>
      </c>
      <c r="F1257" s="79">
        <v>875</v>
      </c>
    </row>
    <row r="1258" ht="30" customHeight="1" spans="1:6">
      <c r="A1258" s="24">
        <v>1256</v>
      </c>
      <c r="B1258" s="25" t="s">
        <v>2171</v>
      </c>
      <c r="C1258" s="25" t="s">
        <v>1085</v>
      </c>
      <c r="D1258" s="25" t="s">
        <v>1360</v>
      </c>
      <c r="E1258" s="12" t="s">
        <v>2358</v>
      </c>
      <c r="F1258" s="79">
        <v>875</v>
      </c>
    </row>
    <row r="1259" ht="30" customHeight="1" spans="1:6">
      <c r="A1259" s="24">
        <v>1257</v>
      </c>
      <c r="B1259" s="25" t="s">
        <v>2171</v>
      </c>
      <c r="C1259" s="25" t="s">
        <v>1085</v>
      </c>
      <c r="D1259" s="25" t="s">
        <v>1408</v>
      </c>
      <c r="E1259" s="12" t="s">
        <v>743</v>
      </c>
      <c r="F1259" s="79">
        <v>625</v>
      </c>
    </row>
    <row r="1260" ht="30" customHeight="1" spans="1:6">
      <c r="A1260" s="24">
        <v>1258</v>
      </c>
      <c r="B1260" s="25" t="s">
        <v>2171</v>
      </c>
      <c r="C1260" s="25" t="s">
        <v>1085</v>
      </c>
      <c r="D1260" s="25" t="s">
        <v>1408</v>
      </c>
      <c r="E1260" s="12" t="s">
        <v>2359</v>
      </c>
      <c r="F1260" s="79">
        <v>875</v>
      </c>
    </row>
    <row r="1261" ht="30" customHeight="1" spans="1:6">
      <c r="A1261" s="24">
        <v>1259</v>
      </c>
      <c r="B1261" s="25" t="s">
        <v>2171</v>
      </c>
      <c r="C1261" s="25" t="s">
        <v>1085</v>
      </c>
      <c r="D1261" s="25" t="s">
        <v>1408</v>
      </c>
      <c r="E1261" s="12" t="s">
        <v>1648</v>
      </c>
      <c r="F1261" s="79">
        <v>875</v>
      </c>
    </row>
    <row r="1262" ht="30" customHeight="1" spans="1:6">
      <c r="A1262" s="24">
        <v>1260</v>
      </c>
      <c r="B1262" s="25" t="s">
        <v>2171</v>
      </c>
      <c r="C1262" s="25" t="s">
        <v>1085</v>
      </c>
      <c r="D1262" s="25" t="s">
        <v>1408</v>
      </c>
      <c r="E1262" s="12" t="s">
        <v>2360</v>
      </c>
      <c r="F1262" s="79">
        <v>875</v>
      </c>
    </row>
    <row r="1263" ht="30" customHeight="1" spans="1:6">
      <c r="A1263" s="24">
        <v>1261</v>
      </c>
      <c r="B1263" s="25" t="s">
        <v>2171</v>
      </c>
      <c r="C1263" s="25" t="s">
        <v>1085</v>
      </c>
      <c r="D1263" s="25" t="s">
        <v>1408</v>
      </c>
      <c r="E1263" s="12" t="s">
        <v>2361</v>
      </c>
      <c r="F1263" s="79">
        <v>625</v>
      </c>
    </row>
    <row r="1264" ht="30" customHeight="1" spans="1:6">
      <c r="A1264" s="24">
        <v>1262</v>
      </c>
      <c r="B1264" s="25" t="s">
        <v>2171</v>
      </c>
      <c r="C1264" s="25" t="s">
        <v>1085</v>
      </c>
      <c r="D1264" s="25" t="s">
        <v>1408</v>
      </c>
      <c r="E1264" s="12" t="s">
        <v>2362</v>
      </c>
      <c r="F1264" s="79">
        <v>875</v>
      </c>
    </row>
    <row r="1265" ht="30" customHeight="1" spans="1:6">
      <c r="A1265" s="24">
        <v>1263</v>
      </c>
      <c r="B1265" s="25" t="s">
        <v>2171</v>
      </c>
      <c r="C1265" s="25" t="s">
        <v>1085</v>
      </c>
      <c r="D1265" s="25" t="s">
        <v>1363</v>
      </c>
      <c r="E1265" s="12" t="s">
        <v>2363</v>
      </c>
      <c r="F1265" s="79">
        <v>875</v>
      </c>
    </row>
    <row r="1266" ht="30" customHeight="1" spans="1:6">
      <c r="A1266" s="24">
        <v>1264</v>
      </c>
      <c r="B1266" s="25" t="s">
        <v>2171</v>
      </c>
      <c r="C1266" s="25" t="s">
        <v>1085</v>
      </c>
      <c r="D1266" s="25" t="s">
        <v>1363</v>
      </c>
      <c r="E1266" s="12" t="s">
        <v>2364</v>
      </c>
      <c r="F1266" s="79">
        <v>875</v>
      </c>
    </row>
    <row r="1267" ht="30" customHeight="1" spans="1:6">
      <c r="A1267" s="24">
        <v>1265</v>
      </c>
      <c r="B1267" s="25" t="s">
        <v>2171</v>
      </c>
      <c r="C1267" s="25" t="s">
        <v>1085</v>
      </c>
      <c r="D1267" s="25" t="s">
        <v>1363</v>
      </c>
      <c r="E1267" s="12" t="s">
        <v>2365</v>
      </c>
      <c r="F1267" s="79">
        <v>875</v>
      </c>
    </row>
    <row r="1268" ht="30" customHeight="1" spans="1:6">
      <c r="A1268" s="24">
        <v>1266</v>
      </c>
      <c r="B1268" s="25" t="s">
        <v>2171</v>
      </c>
      <c r="C1268" s="25" t="s">
        <v>1085</v>
      </c>
      <c r="D1268" s="25" t="s">
        <v>1363</v>
      </c>
      <c r="E1268" s="12" t="s">
        <v>2366</v>
      </c>
      <c r="F1268" s="79">
        <v>875</v>
      </c>
    </row>
    <row r="1269" ht="30" customHeight="1" spans="1:6">
      <c r="A1269" s="24">
        <v>1267</v>
      </c>
      <c r="B1269" s="25" t="s">
        <v>2171</v>
      </c>
      <c r="C1269" s="25" t="s">
        <v>1085</v>
      </c>
      <c r="D1269" s="25" t="s">
        <v>1363</v>
      </c>
      <c r="E1269" s="12" t="s">
        <v>2367</v>
      </c>
      <c r="F1269" s="79">
        <v>875</v>
      </c>
    </row>
    <row r="1270" ht="30" customHeight="1" spans="1:6">
      <c r="A1270" s="24">
        <v>1268</v>
      </c>
      <c r="B1270" s="25" t="s">
        <v>2171</v>
      </c>
      <c r="C1270" s="25" t="s">
        <v>1085</v>
      </c>
      <c r="D1270" s="25" t="s">
        <v>1363</v>
      </c>
      <c r="E1270" s="12" t="s">
        <v>2368</v>
      </c>
      <c r="F1270" s="79">
        <v>875</v>
      </c>
    </row>
    <row r="1271" ht="30" customHeight="1" spans="1:6">
      <c r="A1271" s="24">
        <v>1269</v>
      </c>
      <c r="B1271" s="25" t="s">
        <v>2171</v>
      </c>
      <c r="C1271" s="25" t="s">
        <v>1085</v>
      </c>
      <c r="D1271" s="25" t="s">
        <v>1363</v>
      </c>
      <c r="E1271" s="12" t="s">
        <v>2369</v>
      </c>
      <c r="F1271" s="79">
        <v>875</v>
      </c>
    </row>
    <row r="1272" ht="30" customHeight="1" spans="1:6">
      <c r="A1272" s="24">
        <v>1270</v>
      </c>
      <c r="B1272" s="25" t="s">
        <v>2171</v>
      </c>
      <c r="C1272" s="25" t="s">
        <v>1085</v>
      </c>
      <c r="D1272" s="25" t="s">
        <v>1363</v>
      </c>
      <c r="E1272" s="12" t="s">
        <v>2370</v>
      </c>
      <c r="F1272" s="79">
        <v>875</v>
      </c>
    </row>
    <row r="1273" ht="30" customHeight="1" spans="1:6">
      <c r="A1273" s="24">
        <v>1271</v>
      </c>
      <c r="B1273" s="25" t="s">
        <v>2171</v>
      </c>
      <c r="C1273" s="25" t="s">
        <v>1085</v>
      </c>
      <c r="D1273" s="25" t="s">
        <v>1363</v>
      </c>
      <c r="E1273" s="12" t="s">
        <v>2371</v>
      </c>
      <c r="F1273" s="79">
        <v>625</v>
      </c>
    </row>
    <row r="1274" ht="30" customHeight="1" spans="1:6">
      <c r="A1274" s="24">
        <v>1272</v>
      </c>
      <c r="B1274" s="25" t="s">
        <v>2171</v>
      </c>
      <c r="C1274" s="25" t="s">
        <v>1085</v>
      </c>
      <c r="D1274" s="25" t="s">
        <v>1793</v>
      </c>
      <c r="E1274" s="12" t="s">
        <v>2372</v>
      </c>
      <c r="F1274" s="79">
        <v>875</v>
      </c>
    </row>
    <row r="1275" ht="30" customHeight="1" spans="1:6">
      <c r="A1275" s="24">
        <v>1273</v>
      </c>
      <c r="B1275" s="25" t="s">
        <v>2171</v>
      </c>
      <c r="C1275" s="25" t="s">
        <v>1085</v>
      </c>
      <c r="D1275" s="25" t="s">
        <v>1793</v>
      </c>
      <c r="E1275" s="12" t="s">
        <v>2373</v>
      </c>
      <c r="F1275" s="79">
        <v>875</v>
      </c>
    </row>
    <row r="1276" ht="30" customHeight="1" spans="1:6">
      <c r="A1276" s="24">
        <v>1274</v>
      </c>
      <c r="B1276" s="25" t="s">
        <v>2171</v>
      </c>
      <c r="C1276" s="25" t="s">
        <v>1085</v>
      </c>
      <c r="D1276" s="25" t="s">
        <v>1793</v>
      </c>
      <c r="E1276" s="12" t="s">
        <v>2374</v>
      </c>
      <c r="F1276" s="79">
        <v>875</v>
      </c>
    </row>
    <row r="1277" ht="30" customHeight="1" spans="1:6">
      <c r="A1277" s="24">
        <v>1275</v>
      </c>
      <c r="B1277" s="25" t="s">
        <v>2171</v>
      </c>
      <c r="C1277" s="25" t="s">
        <v>1085</v>
      </c>
      <c r="D1277" s="25" t="s">
        <v>1793</v>
      </c>
      <c r="E1277" s="12" t="s">
        <v>2375</v>
      </c>
      <c r="F1277" s="79">
        <v>875</v>
      </c>
    </row>
    <row r="1278" ht="30" customHeight="1" spans="1:6">
      <c r="A1278" s="24">
        <v>1276</v>
      </c>
      <c r="B1278" s="25" t="s">
        <v>2171</v>
      </c>
      <c r="C1278" s="25" t="s">
        <v>1085</v>
      </c>
      <c r="D1278" s="25" t="s">
        <v>1793</v>
      </c>
      <c r="E1278" s="12" t="s">
        <v>2376</v>
      </c>
      <c r="F1278" s="79">
        <v>625</v>
      </c>
    </row>
    <row r="1279" ht="30" customHeight="1" spans="1:6">
      <c r="A1279" s="24">
        <v>1277</v>
      </c>
      <c r="B1279" s="25" t="s">
        <v>2171</v>
      </c>
      <c r="C1279" s="25" t="s">
        <v>1085</v>
      </c>
      <c r="D1279" s="25" t="s">
        <v>1383</v>
      </c>
      <c r="E1279" s="12" t="s">
        <v>2377</v>
      </c>
      <c r="F1279" s="79">
        <v>875</v>
      </c>
    </row>
    <row r="1280" ht="30" customHeight="1" spans="1:6">
      <c r="A1280" s="24">
        <v>1278</v>
      </c>
      <c r="B1280" s="25" t="s">
        <v>2171</v>
      </c>
      <c r="C1280" s="25" t="s">
        <v>1085</v>
      </c>
      <c r="D1280" s="25" t="s">
        <v>1383</v>
      </c>
      <c r="E1280" s="12" t="s">
        <v>2378</v>
      </c>
      <c r="F1280" s="79">
        <v>875</v>
      </c>
    </row>
    <row r="1281" ht="30" customHeight="1" spans="1:6">
      <c r="A1281" s="24">
        <v>1279</v>
      </c>
      <c r="B1281" s="25" t="s">
        <v>2171</v>
      </c>
      <c r="C1281" s="25" t="s">
        <v>1085</v>
      </c>
      <c r="D1281" s="25" t="s">
        <v>1383</v>
      </c>
      <c r="E1281" s="12" t="s">
        <v>2379</v>
      </c>
      <c r="F1281" s="79">
        <v>875</v>
      </c>
    </row>
    <row r="1282" ht="30" customHeight="1" spans="1:6">
      <c r="A1282" s="24">
        <v>1280</v>
      </c>
      <c r="B1282" s="25" t="s">
        <v>2171</v>
      </c>
      <c r="C1282" s="25" t="s">
        <v>1085</v>
      </c>
      <c r="D1282" s="25" t="s">
        <v>1383</v>
      </c>
      <c r="E1282" s="12" t="s">
        <v>2380</v>
      </c>
      <c r="F1282" s="79">
        <v>875</v>
      </c>
    </row>
    <row r="1283" ht="30" customHeight="1" spans="1:6">
      <c r="A1283" s="24">
        <v>1281</v>
      </c>
      <c r="B1283" s="25" t="s">
        <v>2171</v>
      </c>
      <c r="C1283" s="25" t="s">
        <v>1085</v>
      </c>
      <c r="D1283" s="25" t="s">
        <v>1385</v>
      </c>
      <c r="E1283" s="12" t="s">
        <v>2381</v>
      </c>
      <c r="F1283" s="79">
        <v>875</v>
      </c>
    </row>
    <row r="1284" ht="30" customHeight="1" spans="1:6">
      <c r="A1284" s="24">
        <v>1282</v>
      </c>
      <c r="B1284" s="25" t="s">
        <v>2171</v>
      </c>
      <c r="C1284" s="25" t="s">
        <v>1085</v>
      </c>
      <c r="D1284" s="25" t="s">
        <v>1385</v>
      </c>
      <c r="E1284" s="12" t="s">
        <v>2382</v>
      </c>
      <c r="F1284" s="79">
        <v>875</v>
      </c>
    </row>
    <row r="1285" ht="30" customHeight="1" spans="1:6">
      <c r="A1285" s="24">
        <v>1283</v>
      </c>
      <c r="B1285" s="25" t="s">
        <v>2171</v>
      </c>
      <c r="C1285" s="25" t="s">
        <v>1085</v>
      </c>
      <c r="D1285" s="25" t="s">
        <v>1385</v>
      </c>
      <c r="E1285" s="12" t="s">
        <v>2383</v>
      </c>
      <c r="F1285" s="79">
        <v>875</v>
      </c>
    </row>
    <row r="1286" ht="30" customHeight="1" spans="1:6">
      <c r="A1286" s="24">
        <v>1284</v>
      </c>
      <c r="B1286" s="25" t="s">
        <v>2171</v>
      </c>
      <c r="C1286" s="25" t="s">
        <v>1085</v>
      </c>
      <c r="D1286" s="25" t="s">
        <v>1385</v>
      </c>
      <c r="E1286" s="12" t="s">
        <v>2384</v>
      </c>
      <c r="F1286" s="79">
        <v>875</v>
      </c>
    </row>
    <row r="1287" ht="30" customHeight="1" spans="1:6">
      <c r="A1287" s="24">
        <v>1285</v>
      </c>
      <c r="B1287" s="25" t="s">
        <v>2171</v>
      </c>
      <c r="C1287" s="25" t="s">
        <v>1085</v>
      </c>
      <c r="D1287" s="25" t="s">
        <v>1385</v>
      </c>
      <c r="E1287" s="12" t="s">
        <v>2385</v>
      </c>
      <c r="F1287" s="79">
        <v>875</v>
      </c>
    </row>
    <row r="1288" ht="30" customHeight="1" spans="1:6">
      <c r="A1288" s="24">
        <v>1286</v>
      </c>
      <c r="B1288" s="25" t="s">
        <v>2171</v>
      </c>
      <c r="C1288" s="25" t="s">
        <v>1085</v>
      </c>
      <c r="D1288" s="25" t="s">
        <v>1385</v>
      </c>
      <c r="E1288" s="12" t="s">
        <v>2386</v>
      </c>
      <c r="F1288" s="79">
        <v>875</v>
      </c>
    </row>
    <row r="1289" ht="30" customHeight="1" spans="1:6">
      <c r="A1289" s="24">
        <v>1287</v>
      </c>
      <c r="B1289" s="25" t="s">
        <v>2171</v>
      </c>
      <c r="C1289" s="25" t="s">
        <v>1085</v>
      </c>
      <c r="D1289" s="25" t="s">
        <v>1385</v>
      </c>
      <c r="E1289" s="12" t="s">
        <v>2387</v>
      </c>
      <c r="F1289" s="79">
        <v>875</v>
      </c>
    </row>
    <row r="1290" ht="30" customHeight="1" spans="1:6">
      <c r="A1290" s="24">
        <v>1288</v>
      </c>
      <c r="B1290" s="25" t="s">
        <v>2388</v>
      </c>
      <c r="C1290" s="25" t="s">
        <v>1076</v>
      </c>
      <c r="D1290" s="25" t="s">
        <v>9</v>
      </c>
      <c r="E1290" s="12" t="s">
        <v>2389</v>
      </c>
      <c r="F1290" s="79">
        <v>875</v>
      </c>
    </row>
    <row r="1291" ht="30" customHeight="1" spans="1:6">
      <c r="A1291" s="24">
        <v>1289</v>
      </c>
      <c r="B1291" s="25" t="s">
        <v>2388</v>
      </c>
      <c r="C1291" s="25" t="s">
        <v>1076</v>
      </c>
      <c r="D1291" s="25" t="s">
        <v>709</v>
      </c>
      <c r="E1291" s="12" t="s">
        <v>2390</v>
      </c>
      <c r="F1291" s="79">
        <v>875</v>
      </c>
    </row>
    <row r="1292" ht="30" customHeight="1" spans="1:6">
      <c r="A1292" s="24">
        <v>1290</v>
      </c>
      <c r="B1292" s="25" t="s">
        <v>2388</v>
      </c>
      <c r="C1292" s="25" t="s">
        <v>1080</v>
      </c>
      <c r="D1292" s="25" t="s">
        <v>1385</v>
      </c>
      <c r="E1292" s="12" t="s">
        <v>2391</v>
      </c>
      <c r="F1292" s="79">
        <v>875</v>
      </c>
    </row>
    <row r="1293" ht="30" customHeight="1" spans="1:6">
      <c r="A1293" s="24">
        <v>1291</v>
      </c>
      <c r="B1293" s="25" t="s">
        <v>2392</v>
      </c>
      <c r="C1293" s="27" t="s">
        <v>1054</v>
      </c>
      <c r="D1293" s="27" t="s">
        <v>9</v>
      </c>
      <c r="E1293" s="41" t="s">
        <v>2393</v>
      </c>
      <c r="F1293" s="79">
        <v>750</v>
      </c>
    </row>
    <row r="1294" ht="30" customHeight="1" spans="1:6">
      <c r="A1294" s="24">
        <v>1292</v>
      </c>
      <c r="B1294" s="25" t="s">
        <v>2392</v>
      </c>
      <c r="C1294" s="27" t="s">
        <v>1057</v>
      </c>
      <c r="D1294" s="27" t="s">
        <v>9</v>
      </c>
      <c r="E1294" s="41" t="s">
        <v>2394</v>
      </c>
      <c r="F1294" s="79">
        <v>750</v>
      </c>
    </row>
    <row r="1295" ht="30" customHeight="1" spans="1:6">
      <c r="A1295" s="24">
        <v>1293</v>
      </c>
      <c r="B1295" s="25" t="s">
        <v>2392</v>
      </c>
      <c r="C1295" s="27" t="s">
        <v>1065</v>
      </c>
      <c r="D1295" s="27" t="s">
        <v>9</v>
      </c>
      <c r="E1295" s="41" t="s">
        <v>2395</v>
      </c>
      <c r="F1295" s="79">
        <v>750</v>
      </c>
    </row>
    <row r="1296" ht="30" customHeight="1" spans="1:6">
      <c r="A1296" s="24">
        <v>1294</v>
      </c>
      <c r="B1296" s="25" t="s">
        <v>2392</v>
      </c>
      <c r="C1296" s="27" t="s">
        <v>1065</v>
      </c>
      <c r="D1296" s="27" t="s">
        <v>9</v>
      </c>
      <c r="E1296" s="41" t="s">
        <v>2396</v>
      </c>
      <c r="F1296" s="79">
        <v>750</v>
      </c>
    </row>
    <row r="1297" ht="30" customHeight="1" spans="1:6">
      <c r="A1297" s="24">
        <v>1295</v>
      </c>
      <c r="B1297" s="25" t="s">
        <v>2392</v>
      </c>
      <c r="C1297" s="27" t="s">
        <v>1065</v>
      </c>
      <c r="D1297" s="27" t="s">
        <v>9</v>
      </c>
      <c r="E1297" s="41" t="s">
        <v>2397</v>
      </c>
      <c r="F1297" s="79">
        <v>750</v>
      </c>
    </row>
    <row r="1298" ht="30" customHeight="1" spans="1:6">
      <c r="A1298" s="24">
        <v>1296</v>
      </c>
      <c r="B1298" s="25" t="s">
        <v>2392</v>
      </c>
      <c r="C1298" s="27" t="s">
        <v>1080</v>
      </c>
      <c r="D1298" s="27" t="s">
        <v>9</v>
      </c>
      <c r="E1298" s="27" t="s">
        <v>2398</v>
      </c>
      <c r="F1298" s="79">
        <v>975</v>
      </c>
    </row>
    <row r="1299" ht="30" customHeight="1" spans="1:6">
      <c r="A1299" s="24">
        <v>1297</v>
      </c>
      <c r="B1299" s="25" t="s">
        <v>2392</v>
      </c>
      <c r="C1299" s="27" t="s">
        <v>1085</v>
      </c>
      <c r="D1299" s="27" t="s">
        <v>9</v>
      </c>
      <c r="E1299" s="27" t="s">
        <v>2399</v>
      </c>
      <c r="F1299" s="79">
        <v>875</v>
      </c>
    </row>
    <row r="1300" ht="30" customHeight="1" spans="1:6">
      <c r="A1300" s="24">
        <v>1298</v>
      </c>
      <c r="B1300" s="25" t="s">
        <v>2392</v>
      </c>
      <c r="C1300" s="27" t="s">
        <v>1085</v>
      </c>
      <c r="D1300" s="27" t="s">
        <v>9</v>
      </c>
      <c r="E1300" s="27" t="s">
        <v>2400</v>
      </c>
      <c r="F1300" s="79">
        <v>875</v>
      </c>
    </row>
    <row r="1301" ht="30" customHeight="1" spans="1:6">
      <c r="A1301" s="24">
        <v>1299</v>
      </c>
      <c r="B1301" s="25" t="s">
        <v>2392</v>
      </c>
      <c r="C1301" s="27" t="s">
        <v>1085</v>
      </c>
      <c r="D1301" s="27" t="s">
        <v>9</v>
      </c>
      <c r="E1301" s="27" t="s">
        <v>2401</v>
      </c>
      <c r="F1301" s="79">
        <v>875</v>
      </c>
    </row>
    <row r="1302" ht="30" customHeight="1" spans="1:6">
      <c r="A1302" s="24">
        <v>1300</v>
      </c>
      <c r="B1302" s="25" t="s">
        <v>2392</v>
      </c>
      <c r="C1302" s="27" t="s">
        <v>1085</v>
      </c>
      <c r="D1302" s="27" t="s">
        <v>9</v>
      </c>
      <c r="E1302" s="27" t="s">
        <v>2402</v>
      </c>
      <c r="F1302" s="79">
        <v>875</v>
      </c>
    </row>
    <row r="1303" ht="30" customHeight="1" spans="1:6">
      <c r="A1303" s="24">
        <v>1301</v>
      </c>
      <c r="B1303" s="25" t="s">
        <v>2392</v>
      </c>
      <c r="C1303" s="27" t="s">
        <v>1085</v>
      </c>
      <c r="D1303" s="27" t="s">
        <v>9</v>
      </c>
      <c r="E1303" s="27" t="s">
        <v>2403</v>
      </c>
      <c r="F1303" s="79">
        <v>875</v>
      </c>
    </row>
    <row r="1304" ht="30" customHeight="1" spans="1:6">
      <c r="A1304" s="24">
        <v>1302</v>
      </c>
      <c r="B1304" s="25" t="s">
        <v>648</v>
      </c>
      <c r="C1304" s="25" t="s">
        <v>1054</v>
      </c>
      <c r="D1304" s="25" t="s">
        <v>9</v>
      </c>
      <c r="E1304" s="41" t="s">
        <v>2404</v>
      </c>
      <c r="F1304" s="79">
        <v>750</v>
      </c>
    </row>
    <row r="1305" ht="30" customHeight="1" spans="1:6">
      <c r="A1305" s="24">
        <v>1303</v>
      </c>
      <c r="B1305" s="25" t="s">
        <v>648</v>
      </c>
      <c r="C1305" s="25" t="s">
        <v>1065</v>
      </c>
      <c r="D1305" s="25" t="s">
        <v>9</v>
      </c>
      <c r="E1305" s="41" t="s">
        <v>2405</v>
      </c>
      <c r="F1305" s="79">
        <v>750</v>
      </c>
    </row>
    <row r="1306" ht="30" customHeight="1" spans="1:6">
      <c r="A1306" s="24">
        <v>1304</v>
      </c>
      <c r="B1306" s="12" t="s">
        <v>2406</v>
      </c>
      <c r="C1306" s="12" t="s">
        <v>1065</v>
      </c>
      <c r="D1306" s="12" t="s">
        <v>9</v>
      </c>
      <c r="E1306" s="27" t="s">
        <v>2407</v>
      </c>
      <c r="F1306" s="79">
        <v>750</v>
      </c>
    </row>
    <row r="1307" ht="30" customHeight="1" spans="1:6">
      <c r="A1307" s="24">
        <v>1305</v>
      </c>
      <c r="B1307" s="12" t="s">
        <v>2406</v>
      </c>
      <c r="C1307" s="12" t="s">
        <v>1065</v>
      </c>
      <c r="D1307" s="12" t="s">
        <v>9</v>
      </c>
      <c r="E1307" s="27" t="s">
        <v>2408</v>
      </c>
      <c r="F1307" s="79">
        <v>750</v>
      </c>
    </row>
    <row r="1308" ht="30" customHeight="1" spans="1:6">
      <c r="A1308" s="24">
        <v>1306</v>
      </c>
      <c r="B1308" s="12" t="s">
        <v>2406</v>
      </c>
      <c r="C1308" s="12" t="s">
        <v>1065</v>
      </c>
      <c r="D1308" s="12" t="s">
        <v>9</v>
      </c>
      <c r="E1308" s="27" t="s">
        <v>2409</v>
      </c>
      <c r="F1308" s="79">
        <v>750</v>
      </c>
    </row>
    <row r="1309" ht="30" customHeight="1" spans="1:6">
      <c r="A1309" s="24">
        <v>1307</v>
      </c>
      <c r="B1309" s="12" t="s">
        <v>2406</v>
      </c>
      <c r="C1309" s="12" t="s">
        <v>1065</v>
      </c>
      <c r="D1309" s="12" t="s">
        <v>9</v>
      </c>
      <c r="E1309" s="27" t="s">
        <v>2410</v>
      </c>
      <c r="F1309" s="79">
        <v>750</v>
      </c>
    </row>
    <row r="1310" ht="30" customHeight="1" spans="1:6">
      <c r="A1310" s="24">
        <v>1308</v>
      </c>
      <c r="B1310" s="12" t="s">
        <v>2406</v>
      </c>
      <c r="C1310" s="12" t="s">
        <v>1065</v>
      </c>
      <c r="D1310" s="12" t="s">
        <v>9</v>
      </c>
      <c r="E1310" s="27" t="s">
        <v>2411</v>
      </c>
      <c r="F1310" s="79">
        <v>750</v>
      </c>
    </row>
    <row r="1311" ht="30" customHeight="1" spans="1:6">
      <c r="A1311" s="24">
        <v>1309</v>
      </c>
      <c r="B1311" s="12" t="s">
        <v>2406</v>
      </c>
      <c r="C1311" s="12" t="s">
        <v>1065</v>
      </c>
      <c r="D1311" s="12" t="s">
        <v>13</v>
      </c>
      <c r="E1311" s="27" t="s">
        <v>2412</v>
      </c>
      <c r="F1311" s="79">
        <v>750</v>
      </c>
    </row>
    <row r="1312" ht="30" customHeight="1" spans="1:6">
      <c r="A1312" s="24">
        <v>1310</v>
      </c>
      <c r="B1312" s="12" t="s">
        <v>2406</v>
      </c>
      <c r="C1312" s="12" t="s">
        <v>1065</v>
      </c>
      <c r="D1312" s="12" t="s">
        <v>13</v>
      </c>
      <c r="E1312" s="27" t="s">
        <v>2413</v>
      </c>
      <c r="F1312" s="79">
        <v>750</v>
      </c>
    </row>
    <row r="1313" ht="30" customHeight="1" spans="1:6">
      <c r="A1313" s="24">
        <v>1311</v>
      </c>
      <c r="B1313" s="12" t="s">
        <v>2406</v>
      </c>
      <c r="C1313" s="12" t="s">
        <v>1065</v>
      </c>
      <c r="D1313" s="12" t="s">
        <v>13</v>
      </c>
      <c r="E1313" s="27" t="s">
        <v>2414</v>
      </c>
      <c r="F1313" s="79">
        <v>750</v>
      </c>
    </row>
    <row r="1314" ht="30" customHeight="1" spans="1:6">
      <c r="A1314" s="24">
        <v>1312</v>
      </c>
      <c r="B1314" s="12" t="s">
        <v>2406</v>
      </c>
      <c r="C1314" s="12" t="s">
        <v>1065</v>
      </c>
      <c r="D1314" s="12" t="s">
        <v>13</v>
      </c>
      <c r="E1314" s="27" t="s">
        <v>2415</v>
      </c>
      <c r="F1314" s="79">
        <v>750</v>
      </c>
    </row>
    <row r="1315" ht="30" customHeight="1" spans="1:6">
      <c r="A1315" s="24">
        <v>1313</v>
      </c>
      <c r="B1315" s="12" t="s">
        <v>2406</v>
      </c>
      <c r="C1315" s="12" t="s">
        <v>1065</v>
      </c>
      <c r="D1315" s="12" t="s">
        <v>13</v>
      </c>
      <c r="E1315" s="27" t="s">
        <v>2416</v>
      </c>
      <c r="F1315" s="79">
        <v>750</v>
      </c>
    </row>
    <row r="1316" ht="30" customHeight="1" spans="1:6">
      <c r="A1316" s="24">
        <v>1314</v>
      </c>
      <c r="B1316" s="12" t="s">
        <v>2406</v>
      </c>
      <c r="C1316" s="12" t="s">
        <v>1065</v>
      </c>
      <c r="D1316" s="12" t="s">
        <v>13</v>
      </c>
      <c r="E1316" s="27" t="s">
        <v>2417</v>
      </c>
      <c r="F1316" s="79">
        <v>750</v>
      </c>
    </row>
    <row r="1317" ht="30" customHeight="1" spans="1:6">
      <c r="A1317" s="24">
        <v>1315</v>
      </c>
      <c r="B1317" s="12" t="s">
        <v>2406</v>
      </c>
      <c r="C1317" s="12" t="s">
        <v>1076</v>
      </c>
      <c r="D1317" s="12" t="s">
        <v>9</v>
      </c>
      <c r="E1317" s="27" t="s">
        <v>2418</v>
      </c>
      <c r="F1317" s="79">
        <v>875</v>
      </c>
    </row>
    <row r="1318" ht="30" customHeight="1" spans="1:6">
      <c r="A1318" s="24">
        <v>1316</v>
      </c>
      <c r="B1318" s="12" t="s">
        <v>2406</v>
      </c>
      <c r="C1318" s="12" t="s">
        <v>1076</v>
      </c>
      <c r="D1318" s="12" t="s">
        <v>9</v>
      </c>
      <c r="E1318" s="27" t="s">
        <v>2419</v>
      </c>
      <c r="F1318" s="79">
        <v>875</v>
      </c>
    </row>
    <row r="1319" ht="30" customHeight="1" spans="1:6">
      <c r="A1319" s="24">
        <v>1317</v>
      </c>
      <c r="B1319" s="12" t="s">
        <v>2406</v>
      </c>
      <c r="C1319" s="12" t="s">
        <v>1076</v>
      </c>
      <c r="D1319" s="12" t="s">
        <v>9</v>
      </c>
      <c r="E1319" s="27" t="s">
        <v>2420</v>
      </c>
      <c r="F1319" s="79">
        <v>875</v>
      </c>
    </row>
    <row r="1320" ht="30" customHeight="1" spans="1:6">
      <c r="A1320" s="24">
        <v>1318</v>
      </c>
      <c r="B1320" s="12" t="s">
        <v>2406</v>
      </c>
      <c r="C1320" s="12" t="s">
        <v>1076</v>
      </c>
      <c r="D1320" s="12" t="s">
        <v>9</v>
      </c>
      <c r="E1320" s="27" t="s">
        <v>2421</v>
      </c>
      <c r="F1320" s="79">
        <v>875</v>
      </c>
    </row>
    <row r="1321" ht="30" customHeight="1" spans="1:6">
      <c r="A1321" s="24">
        <v>1319</v>
      </c>
      <c r="B1321" s="12" t="s">
        <v>2406</v>
      </c>
      <c r="C1321" s="12" t="s">
        <v>1076</v>
      </c>
      <c r="D1321" s="12" t="s">
        <v>9</v>
      </c>
      <c r="E1321" s="27" t="s">
        <v>2422</v>
      </c>
      <c r="F1321" s="79">
        <v>875</v>
      </c>
    </row>
    <row r="1322" ht="30" customHeight="1" spans="1:6">
      <c r="A1322" s="24">
        <v>1320</v>
      </c>
      <c r="B1322" s="12" t="s">
        <v>2406</v>
      </c>
      <c r="C1322" s="12" t="s">
        <v>1080</v>
      </c>
      <c r="D1322" s="12" t="s">
        <v>9</v>
      </c>
      <c r="E1322" s="27" t="s">
        <v>2423</v>
      </c>
      <c r="F1322" s="79">
        <v>875</v>
      </c>
    </row>
    <row r="1323" ht="30" customHeight="1" spans="1:6">
      <c r="A1323" s="24">
        <v>1321</v>
      </c>
      <c r="B1323" s="12" t="s">
        <v>2406</v>
      </c>
      <c r="C1323" s="12" t="s">
        <v>1080</v>
      </c>
      <c r="D1323" s="12" t="s">
        <v>9</v>
      </c>
      <c r="E1323" s="27" t="s">
        <v>2424</v>
      </c>
      <c r="F1323" s="79">
        <v>875</v>
      </c>
    </row>
    <row r="1324" ht="30" customHeight="1" spans="1:6">
      <c r="A1324" s="24">
        <v>1322</v>
      </c>
      <c r="B1324" s="12" t="s">
        <v>2406</v>
      </c>
      <c r="C1324" s="12" t="s">
        <v>1080</v>
      </c>
      <c r="D1324" s="12" t="s">
        <v>9</v>
      </c>
      <c r="E1324" s="27" t="s">
        <v>2425</v>
      </c>
      <c r="F1324" s="79">
        <v>875</v>
      </c>
    </row>
    <row r="1325" ht="30" customHeight="1" spans="1:6">
      <c r="A1325" s="24">
        <v>1323</v>
      </c>
      <c r="B1325" s="12" t="s">
        <v>2406</v>
      </c>
      <c r="C1325" s="12" t="s">
        <v>1085</v>
      </c>
      <c r="D1325" s="12" t="s">
        <v>9</v>
      </c>
      <c r="E1325" s="27" t="s">
        <v>2426</v>
      </c>
      <c r="F1325" s="79">
        <v>875</v>
      </c>
    </row>
    <row r="1326" ht="30" customHeight="1" spans="1:6">
      <c r="A1326" s="24">
        <v>1324</v>
      </c>
      <c r="B1326" s="12" t="s">
        <v>2406</v>
      </c>
      <c r="C1326" s="12" t="s">
        <v>1085</v>
      </c>
      <c r="D1326" s="12" t="s">
        <v>9</v>
      </c>
      <c r="E1326" s="27" t="s">
        <v>2427</v>
      </c>
      <c r="F1326" s="79">
        <v>875</v>
      </c>
    </row>
    <row r="1327" ht="30" customHeight="1" spans="1:6">
      <c r="A1327" s="24">
        <v>1325</v>
      </c>
      <c r="B1327" s="12" t="s">
        <v>2406</v>
      </c>
      <c r="C1327" s="12" t="s">
        <v>1085</v>
      </c>
      <c r="D1327" s="12" t="s">
        <v>9</v>
      </c>
      <c r="E1327" s="27" t="s">
        <v>2428</v>
      </c>
      <c r="F1327" s="79">
        <v>875</v>
      </c>
    </row>
    <row r="1328" ht="30" customHeight="1" spans="1:6">
      <c r="A1328" s="24">
        <v>1326</v>
      </c>
      <c r="B1328" s="12" t="s">
        <v>2406</v>
      </c>
      <c r="C1328" s="12" t="s">
        <v>1085</v>
      </c>
      <c r="D1328" s="12" t="s">
        <v>9</v>
      </c>
      <c r="E1328" s="27" t="s">
        <v>2429</v>
      </c>
      <c r="F1328" s="79">
        <v>875</v>
      </c>
    </row>
    <row r="1329" ht="30" customHeight="1" spans="1:6">
      <c r="A1329" s="24">
        <v>1327</v>
      </c>
      <c r="B1329" s="12" t="s">
        <v>2406</v>
      </c>
      <c r="C1329" s="12" t="s">
        <v>1085</v>
      </c>
      <c r="D1329" s="12" t="s">
        <v>9</v>
      </c>
      <c r="E1329" s="27" t="s">
        <v>2430</v>
      </c>
      <c r="F1329" s="79">
        <v>875</v>
      </c>
    </row>
    <row r="1330" ht="30" customHeight="1" spans="1:6">
      <c r="A1330" s="24">
        <v>1328</v>
      </c>
      <c r="B1330" s="12" t="s">
        <v>2406</v>
      </c>
      <c r="C1330" s="12" t="s">
        <v>1085</v>
      </c>
      <c r="D1330" s="12" t="s">
        <v>9</v>
      </c>
      <c r="E1330" s="27" t="s">
        <v>2431</v>
      </c>
      <c r="F1330" s="79">
        <v>875</v>
      </c>
    </row>
    <row r="1331" ht="30" customHeight="1" spans="1:6">
      <c r="A1331" s="24">
        <v>1329</v>
      </c>
      <c r="B1331" s="12" t="s">
        <v>2406</v>
      </c>
      <c r="C1331" s="12" t="s">
        <v>1085</v>
      </c>
      <c r="D1331" s="12" t="s">
        <v>9</v>
      </c>
      <c r="E1331" s="27" t="s">
        <v>2432</v>
      </c>
      <c r="F1331" s="79">
        <v>875</v>
      </c>
    </row>
    <row r="1332" ht="30" customHeight="1" spans="1:6">
      <c r="A1332" s="24">
        <v>1330</v>
      </c>
      <c r="B1332" s="12" t="s">
        <v>2406</v>
      </c>
      <c r="C1332" s="12" t="s">
        <v>1085</v>
      </c>
      <c r="D1332" s="12" t="s">
        <v>9</v>
      </c>
      <c r="E1332" s="27" t="s">
        <v>2433</v>
      </c>
      <c r="F1332" s="79">
        <v>875</v>
      </c>
    </row>
    <row r="1333" ht="30" customHeight="1" spans="1:6">
      <c r="A1333" s="24">
        <v>1331</v>
      </c>
      <c r="B1333" s="12" t="s">
        <v>2406</v>
      </c>
      <c r="C1333" s="12" t="s">
        <v>1085</v>
      </c>
      <c r="D1333" s="12" t="s">
        <v>9</v>
      </c>
      <c r="E1333" s="27" t="s">
        <v>2434</v>
      </c>
      <c r="F1333" s="79">
        <v>875</v>
      </c>
    </row>
    <row r="1334" ht="30" customHeight="1" spans="1:6">
      <c r="A1334" s="24">
        <v>1332</v>
      </c>
      <c r="B1334" s="12" t="s">
        <v>2406</v>
      </c>
      <c r="C1334" s="12" t="s">
        <v>1085</v>
      </c>
      <c r="D1334" s="12" t="s">
        <v>13</v>
      </c>
      <c r="E1334" s="25" t="s">
        <v>2435</v>
      </c>
      <c r="F1334" s="79">
        <v>875</v>
      </c>
    </row>
    <row r="1335" ht="30" customHeight="1" spans="1:6">
      <c r="A1335" s="24">
        <v>1333</v>
      </c>
      <c r="B1335" s="12" t="s">
        <v>2406</v>
      </c>
      <c r="C1335" s="12" t="s">
        <v>1085</v>
      </c>
      <c r="D1335" s="12" t="s">
        <v>13</v>
      </c>
      <c r="E1335" s="74" t="s">
        <v>2436</v>
      </c>
      <c r="F1335" s="79">
        <v>875</v>
      </c>
    </row>
    <row r="1336" ht="30" customHeight="1" spans="1:6">
      <c r="A1336" s="24">
        <v>1334</v>
      </c>
      <c r="B1336" s="12" t="s">
        <v>2406</v>
      </c>
      <c r="C1336" s="12" t="s">
        <v>1085</v>
      </c>
      <c r="D1336" s="12" t="s">
        <v>13</v>
      </c>
      <c r="E1336" s="74" t="s">
        <v>2437</v>
      </c>
      <c r="F1336" s="79">
        <v>625</v>
      </c>
    </row>
    <row r="1337" ht="30" customHeight="1" spans="1:6">
      <c r="A1337" s="24">
        <v>1335</v>
      </c>
      <c r="B1337" s="27" t="s">
        <v>2438</v>
      </c>
      <c r="C1337" s="27" t="s">
        <v>1080</v>
      </c>
      <c r="D1337" s="27" t="s">
        <v>9</v>
      </c>
      <c r="E1337" s="27" t="s">
        <v>2439</v>
      </c>
      <c r="F1337" s="79">
        <v>875</v>
      </c>
    </row>
    <row r="1338" ht="30" customHeight="1" spans="1:6">
      <c r="A1338" s="24">
        <v>1336</v>
      </c>
      <c r="B1338" s="27" t="s">
        <v>2438</v>
      </c>
      <c r="C1338" s="27" t="s">
        <v>1080</v>
      </c>
      <c r="D1338" s="27" t="s">
        <v>9</v>
      </c>
      <c r="E1338" s="27" t="s">
        <v>2440</v>
      </c>
      <c r="F1338" s="79">
        <v>875</v>
      </c>
    </row>
    <row r="1339" ht="30" customHeight="1" spans="1:6">
      <c r="A1339" s="24">
        <v>1337</v>
      </c>
      <c r="B1339" s="27" t="s">
        <v>2438</v>
      </c>
      <c r="C1339" s="27" t="s">
        <v>1080</v>
      </c>
      <c r="D1339" s="27" t="s">
        <v>9</v>
      </c>
      <c r="E1339" s="27" t="s">
        <v>2441</v>
      </c>
      <c r="F1339" s="79">
        <v>875</v>
      </c>
    </row>
    <row r="1340" ht="30" customHeight="1" spans="1:6">
      <c r="A1340" s="24">
        <v>1338</v>
      </c>
      <c r="B1340" s="27" t="s">
        <v>2438</v>
      </c>
      <c r="C1340" s="27" t="s">
        <v>1080</v>
      </c>
      <c r="D1340" s="27" t="s">
        <v>9</v>
      </c>
      <c r="E1340" s="27" t="s">
        <v>2442</v>
      </c>
      <c r="F1340" s="79">
        <v>875</v>
      </c>
    </row>
    <row r="1341" ht="30" customHeight="1" spans="1:6">
      <c r="A1341" s="24">
        <v>1339</v>
      </c>
      <c r="B1341" s="27" t="s">
        <v>2438</v>
      </c>
      <c r="C1341" s="27" t="s">
        <v>1080</v>
      </c>
      <c r="D1341" s="27" t="s">
        <v>9</v>
      </c>
      <c r="E1341" s="27" t="s">
        <v>2443</v>
      </c>
      <c r="F1341" s="79">
        <v>875</v>
      </c>
    </row>
    <row r="1342" ht="30" customHeight="1" spans="1:6">
      <c r="A1342" s="24">
        <v>1340</v>
      </c>
      <c r="B1342" s="27" t="s">
        <v>2438</v>
      </c>
      <c r="C1342" s="27" t="s">
        <v>1080</v>
      </c>
      <c r="D1342" s="27" t="s">
        <v>9</v>
      </c>
      <c r="E1342" s="27" t="s">
        <v>2444</v>
      </c>
      <c r="F1342" s="79">
        <v>875</v>
      </c>
    </row>
    <row r="1343" ht="30" customHeight="1" spans="1:6">
      <c r="A1343" s="24">
        <v>1341</v>
      </c>
      <c r="B1343" s="27" t="s">
        <v>2438</v>
      </c>
      <c r="C1343" s="27" t="s">
        <v>1080</v>
      </c>
      <c r="D1343" s="27" t="s">
        <v>9</v>
      </c>
      <c r="E1343" s="27" t="s">
        <v>2445</v>
      </c>
      <c r="F1343" s="79">
        <v>875</v>
      </c>
    </row>
    <row r="1344" ht="30" customHeight="1" spans="1:6">
      <c r="A1344" s="24">
        <v>1342</v>
      </c>
      <c r="B1344" s="27" t="s">
        <v>2438</v>
      </c>
      <c r="C1344" s="27" t="s">
        <v>1080</v>
      </c>
      <c r="D1344" s="27" t="s">
        <v>9</v>
      </c>
      <c r="E1344" s="27" t="s">
        <v>2446</v>
      </c>
      <c r="F1344" s="79">
        <v>875</v>
      </c>
    </row>
    <row r="1345" ht="30" customHeight="1" spans="1:6">
      <c r="A1345" s="24">
        <v>1343</v>
      </c>
      <c r="B1345" s="27" t="s">
        <v>2438</v>
      </c>
      <c r="C1345" s="27" t="s">
        <v>1080</v>
      </c>
      <c r="D1345" s="27" t="s">
        <v>9</v>
      </c>
      <c r="E1345" s="27" t="s">
        <v>2447</v>
      </c>
      <c r="F1345" s="79">
        <v>875</v>
      </c>
    </row>
    <row r="1346" ht="30" customHeight="1" spans="1:6">
      <c r="A1346" s="24">
        <v>1344</v>
      </c>
      <c r="B1346" s="27" t="s">
        <v>2438</v>
      </c>
      <c r="C1346" s="27" t="s">
        <v>1080</v>
      </c>
      <c r="D1346" s="27" t="s">
        <v>9</v>
      </c>
      <c r="E1346" s="27" t="s">
        <v>2448</v>
      </c>
      <c r="F1346" s="79">
        <v>875</v>
      </c>
    </row>
    <row r="1347" ht="30" customHeight="1" spans="1:6">
      <c r="A1347" s="24">
        <v>1345</v>
      </c>
      <c r="B1347" s="27" t="s">
        <v>2438</v>
      </c>
      <c r="C1347" s="27" t="s">
        <v>1080</v>
      </c>
      <c r="D1347" s="27" t="s">
        <v>9</v>
      </c>
      <c r="E1347" s="27" t="s">
        <v>2449</v>
      </c>
      <c r="F1347" s="79">
        <v>875</v>
      </c>
    </row>
    <row r="1348" ht="30" customHeight="1" spans="1:6">
      <c r="A1348" s="24">
        <v>1346</v>
      </c>
      <c r="B1348" s="27" t="s">
        <v>2438</v>
      </c>
      <c r="C1348" s="27" t="s">
        <v>1080</v>
      </c>
      <c r="D1348" s="27" t="s">
        <v>9</v>
      </c>
      <c r="E1348" s="27" t="s">
        <v>2450</v>
      </c>
      <c r="F1348" s="79">
        <v>875</v>
      </c>
    </row>
    <row r="1349" ht="30" customHeight="1" spans="1:6">
      <c r="A1349" s="24">
        <v>1347</v>
      </c>
      <c r="B1349" s="27" t="s">
        <v>2438</v>
      </c>
      <c r="C1349" s="27" t="s">
        <v>1080</v>
      </c>
      <c r="D1349" s="27" t="s">
        <v>9</v>
      </c>
      <c r="E1349" s="27" t="s">
        <v>2451</v>
      </c>
      <c r="F1349" s="79">
        <v>875</v>
      </c>
    </row>
    <row r="1350" ht="30" customHeight="1" spans="1:6">
      <c r="A1350" s="24">
        <v>1348</v>
      </c>
      <c r="B1350" s="27" t="s">
        <v>2438</v>
      </c>
      <c r="C1350" s="27" t="s">
        <v>1080</v>
      </c>
      <c r="D1350" s="27" t="s">
        <v>9</v>
      </c>
      <c r="E1350" s="27" t="s">
        <v>2452</v>
      </c>
      <c r="F1350" s="79">
        <v>875</v>
      </c>
    </row>
    <row r="1351" ht="30" customHeight="1" spans="1:6">
      <c r="A1351" s="24">
        <v>1349</v>
      </c>
      <c r="B1351" s="27" t="s">
        <v>2438</v>
      </c>
      <c r="C1351" s="27" t="s">
        <v>1085</v>
      </c>
      <c r="D1351" s="27" t="s">
        <v>9</v>
      </c>
      <c r="E1351" s="27" t="s">
        <v>2453</v>
      </c>
      <c r="F1351" s="79">
        <v>875</v>
      </c>
    </row>
    <row r="1352" ht="30" customHeight="1" spans="1:6">
      <c r="A1352" s="24">
        <v>1350</v>
      </c>
      <c r="B1352" s="27" t="s">
        <v>2438</v>
      </c>
      <c r="C1352" s="27" t="s">
        <v>1085</v>
      </c>
      <c r="D1352" s="27" t="s">
        <v>9</v>
      </c>
      <c r="E1352" s="27" t="s">
        <v>2454</v>
      </c>
      <c r="F1352" s="79">
        <v>875</v>
      </c>
    </row>
    <row r="1353" ht="30" customHeight="1" spans="1:6">
      <c r="A1353" s="24">
        <v>1351</v>
      </c>
      <c r="B1353" s="27" t="s">
        <v>2438</v>
      </c>
      <c r="C1353" s="27" t="s">
        <v>1085</v>
      </c>
      <c r="D1353" s="27" t="s">
        <v>9</v>
      </c>
      <c r="E1353" s="27" t="s">
        <v>2455</v>
      </c>
      <c r="F1353" s="79">
        <v>875</v>
      </c>
    </row>
    <row r="1354" ht="30" customHeight="1" spans="1:6">
      <c r="A1354" s="24">
        <v>1352</v>
      </c>
      <c r="B1354" s="27" t="s">
        <v>2438</v>
      </c>
      <c r="C1354" s="27" t="s">
        <v>1085</v>
      </c>
      <c r="D1354" s="27" t="s">
        <v>9</v>
      </c>
      <c r="E1354" s="27" t="s">
        <v>2456</v>
      </c>
      <c r="F1354" s="79">
        <v>875</v>
      </c>
    </row>
    <row r="1355" ht="30" customHeight="1" spans="1:6">
      <c r="A1355" s="24">
        <v>1353</v>
      </c>
      <c r="B1355" s="27" t="s">
        <v>2438</v>
      </c>
      <c r="C1355" s="27" t="s">
        <v>1076</v>
      </c>
      <c r="D1355" s="27" t="s">
        <v>9</v>
      </c>
      <c r="E1355" s="27" t="s">
        <v>2457</v>
      </c>
      <c r="F1355" s="79">
        <v>875</v>
      </c>
    </row>
    <row r="1356" ht="30" customHeight="1" spans="1:6">
      <c r="A1356" s="24">
        <v>1354</v>
      </c>
      <c r="B1356" s="27" t="s">
        <v>2438</v>
      </c>
      <c r="C1356" s="27" t="s">
        <v>1076</v>
      </c>
      <c r="D1356" s="27" t="s">
        <v>9</v>
      </c>
      <c r="E1356" s="27" t="s">
        <v>2458</v>
      </c>
      <c r="F1356" s="79">
        <v>875</v>
      </c>
    </row>
    <row r="1357" ht="30" customHeight="1" spans="1:6">
      <c r="A1357" s="24">
        <v>1355</v>
      </c>
      <c r="B1357" s="27" t="s">
        <v>2438</v>
      </c>
      <c r="C1357" s="27" t="s">
        <v>1076</v>
      </c>
      <c r="D1357" s="27" t="s">
        <v>9</v>
      </c>
      <c r="E1357" s="27" t="s">
        <v>2459</v>
      </c>
      <c r="F1357" s="79">
        <v>875</v>
      </c>
    </row>
    <row r="1358" ht="30" customHeight="1" spans="1:6">
      <c r="A1358" s="24">
        <v>1356</v>
      </c>
      <c r="B1358" s="27" t="s">
        <v>2438</v>
      </c>
      <c r="C1358" s="27" t="s">
        <v>1076</v>
      </c>
      <c r="D1358" s="27" t="s">
        <v>9</v>
      </c>
      <c r="E1358" s="27" t="s">
        <v>2460</v>
      </c>
      <c r="F1358" s="79">
        <v>875</v>
      </c>
    </row>
    <row r="1359" ht="30" customHeight="1" spans="1:6">
      <c r="A1359" s="24">
        <v>1357</v>
      </c>
      <c r="B1359" s="27" t="s">
        <v>2438</v>
      </c>
      <c r="C1359" s="27" t="s">
        <v>1076</v>
      </c>
      <c r="D1359" s="27" t="s">
        <v>9</v>
      </c>
      <c r="E1359" s="27" t="s">
        <v>2461</v>
      </c>
      <c r="F1359" s="79">
        <v>875</v>
      </c>
    </row>
    <row r="1360" ht="30" customHeight="1" spans="1:6">
      <c r="A1360" s="24">
        <v>1358</v>
      </c>
      <c r="B1360" s="27" t="s">
        <v>2438</v>
      </c>
      <c r="C1360" s="27" t="s">
        <v>1076</v>
      </c>
      <c r="D1360" s="27" t="s">
        <v>9</v>
      </c>
      <c r="E1360" s="27" t="s">
        <v>2462</v>
      </c>
      <c r="F1360" s="79">
        <v>875</v>
      </c>
    </row>
    <row r="1361" ht="30" customHeight="1" spans="1:6">
      <c r="A1361" s="24">
        <v>1359</v>
      </c>
      <c r="B1361" s="27" t="s">
        <v>2438</v>
      </c>
      <c r="C1361" s="27" t="s">
        <v>1076</v>
      </c>
      <c r="D1361" s="27" t="s">
        <v>13</v>
      </c>
      <c r="E1361" s="27" t="s">
        <v>2463</v>
      </c>
      <c r="F1361" s="79">
        <v>875</v>
      </c>
    </row>
    <row r="1362" ht="30" customHeight="1" spans="1:6">
      <c r="A1362" s="24">
        <v>1360</v>
      </c>
      <c r="B1362" s="27" t="s">
        <v>2438</v>
      </c>
      <c r="C1362" s="27" t="s">
        <v>1076</v>
      </c>
      <c r="D1362" s="27" t="s">
        <v>13</v>
      </c>
      <c r="E1362" s="27" t="s">
        <v>2464</v>
      </c>
      <c r="F1362" s="79">
        <v>875</v>
      </c>
    </row>
    <row r="1363" ht="30" customHeight="1" spans="1:6">
      <c r="A1363" s="24">
        <v>1361</v>
      </c>
      <c r="B1363" s="27" t="s">
        <v>2438</v>
      </c>
      <c r="C1363" s="27" t="s">
        <v>1076</v>
      </c>
      <c r="D1363" s="27" t="s">
        <v>13</v>
      </c>
      <c r="E1363" s="27" t="s">
        <v>2465</v>
      </c>
      <c r="F1363" s="79">
        <v>875</v>
      </c>
    </row>
    <row r="1364" ht="30" customHeight="1" spans="1:6">
      <c r="A1364" s="24">
        <v>1362</v>
      </c>
      <c r="B1364" s="27" t="s">
        <v>2438</v>
      </c>
      <c r="C1364" s="27" t="s">
        <v>1076</v>
      </c>
      <c r="D1364" s="27" t="s">
        <v>13</v>
      </c>
      <c r="E1364" s="27" t="s">
        <v>2466</v>
      </c>
      <c r="F1364" s="79">
        <v>875</v>
      </c>
    </row>
    <row r="1365" ht="30" customHeight="1" spans="1:6">
      <c r="A1365" s="24">
        <v>1363</v>
      </c>
      <c r="B1365" s="27" t="s">
        <v>2438</v>
      </c>
      <c r="C1365" s="27" t="s">
        <v>1076</v>
      </c>
      <c r="D1365" s="27" t="s">
        <v>13</v>
      </c>
      <c r="E1365" s="27" t="s">
        <v>2467</v>
      </c>
      <c r="F1365" s="79">
        <v>875</v>
      </c>
    </row>
    <row r="1366" ht="30" customHeight="1" spans="1:6">
      <c r="A1366" s="24">
        <v>1364</v>
      </c>
      <c r="B1366" s="27" t="s">
        <v>2438</v>
      </c>
      <c r="C1366" s="27" t="s">
        <v>1076</v>
      </c>
      <c r="D1366" s="27" t="s">
        <v>13</v>
      </c>
      <c r="E1366" s="31" t="s">
        <v>2468</v>
      </c>
      <c r="F1366" s="79">
        <v>625</v>
      </c>
    </row>
    <row r="1367" ht="30" customHeight="1" spans="1:6">
      <c r="A1367" s="24">
        <v>1365</v>
      </c>
      <c r="B1367" s="27" t="s">
        <v>2438</v>
      </c>
      <c r="C1367" s="27" t="s">
        <v>1076</v>
      </c>
      <c r="D1367" s="27" t="s">
        <v>13</v>
      </c>
      <c r="E1367" s="31" t="s">
        <v>2469</v>
      </c>
      <c r="F1367" s="79">
        <v>875</v>
      </c>
    </row>
    <row r="1368" ht="30" customHeight="1" spans="1:6">
      <c r="A1368" s="24">
        <v>1366</v>
      </c>
      <c r="B1368" s="27" t="s">
        <v>2438</v>
      </c>
      <c r="C1368" s="27" t="s">
        <v>1076</v>
      </c>
      <c r="D1368" s="27" t="s">
        <v>9</v>
      </c>
      <c r="E1368" s="27" t="s">
        <v>2470</v>
      </c>
      <c r="F1368" s="79">
        <v>875</v>
      </c>
    </row>
    <row r="1369" ht="30" customHeight="1" spans="1:6">
      <c r="A1369" s="24">
        <v>1367</v>
      </c>
      <c r="B1369" s="45" t="s">
        <v>2471</v>
      </c>
      <c r="C1369" s="45" t="s">
        <v>1076</v>
      </c>
      <c r="D1369" s="25">
        <v>3</v>
      </c>
      <c r="E1369" s="25" t="s">
        <v>2472</v>
      </c>
      <c r="F1369" s="79">
        <v>875</v>
      </c>
    </row>
    <row r="1370" ht="30" customHeight="1" spans="1:6">
      <c r="A1370" s="24">
        <v>1368</v>
      </c>
      <c r="B1370" s="58" t="s">
        <v>2471</v>
      </c>
      <c r="C1370" s="45" t="s">
        <v>1076</v>
      </c>
      <c r="D1370" s="25">
        <v>14</v>
      </c>
      <c r="E1370" s="25" t="s">
        <v>2473</v>
      </c>
      <c r="F1370" s="79">
        <v>625</v>
      </c>
    </row>
    <row r="1371" ht="30" customHeight="1" spans="1:6">
      <c r="A1371" s="24">
        <v>1369</v>
      </c>
      <c r="B1371" s="58" t="s">
        <v>2471</v>
      </c>
      <c r="C1371" s="25" t="s">
        <v>1076</v>
      </c>
      <c r="D1371" s="25">
        <v>16</v>
      </c>
      <c r="E1371" s="85" t="s">
        <v>2474</v>
      </c>
      <c r="F1371" s="79">
        <v>875</v>
      </c>
    </row>
    <row r="1372" ht="30" customHeight="1" spans="1:6">
      <c r="A1372" s="24">
        <v>1370</v>
      </c>
      <c r="B1372" s="58" t="s">
        <v>2471</v>
      </c>
      <c r="C1372" s="25" t="s">
        <v>1076</v>
      </c>
      <c r="D1372" s="25">
        <v>25</v>
      </c>
      <c r="E1372" s="25" t="s">
        <v>2475</v>
      </c>
      <c r="F1372" s="79">
        <v>625</v>
      </c>
    </row>
    <row r="1373" ht="30" customHeight="1" spans="1:6">
      <c r="A1373" s="24">
        <v>1371</v>
      </c>
      <c r="B1373" s="45" t="s">
        <v>2471</v>
      </c>
      <c r="C1373" s="25" t="s">
        <v>1076</v>
      </c>
      <c r="D1373" s="25">
        <v>29</v>
      </c>
      <c r="E1373" s="12" t="s">
        <v>2476</v>
      </c>
      <c r="F1373" s="79">
        <v>875</v>
      </c>
    </row>
    <row r="1374" ht="30" customHeight="1" spans="1:6">
      <c r="A1374" s="24">
        <v>1372</v>
      </c>
      <c r="B1374" s="27" t="s">
        <v>2471</v>
      </c>
      <c r="C1374" s="27" t="s">
        <v>1080</v>
      </c>
      <c r="D1374" s="27">
        <v>10</v>
      </c>
      <c r="E1374" s="27" t="s">
        <v>353</v>
      </c>
      <c r="F1374" s="79">
        <v>875</v>
      </c>
    </row>
    <row r="1375" ht="30" customHeight="1" spans="1:6">
      <c r="A1375" s="24">
        <v>1373</v>
      </c>
      <c r="B1375" s="27" t="s">
        <v>2471</v>
      </c>
      <c r="C1375" s="63" t="s">
        <v>1080</v>
      </c>
      <c r="D1375" s="25">
        <v>11</v>
      </c>
      <c r="E1375" s="27" t="s">
        <v>2477</v>
      </c>
      <c r="F1375" s="79">
        <v>875</v>
      </c>
    </row>
    <row r="1376" ht="30" customHeight="1" spans="1:6">
      <c r="A1376" s="24">
        <v>1374</v>
      </c>
      <c r="B1376" s="27" t="s">
        <v>2471</v>
      </c>
      <c r="C1376" s="63" t="s">
        <v>1080</v>
      </c>
      <c r="D1376" s="25">
        <v>13</v>
      </c>
      <c r="E1376" s="27" t="s">
        <v>1637</v>
      </c>
      <c r="F1376" s="79">
        <v>875</v>
      </c>
    </row>
    <row r="1377" ht="30" customHeight="1" spans="1:6">
      <c r="A1377" s="24">
        <v>1375</v>
      </c>
      <c r="B1377" s="27" t="s">
        <v>2471</v>
      </c>
      <c r="C1377" s="63" t="s">
        <v>1080</v>
      </c>
      <c r="D1377" s="25">
        <v>15</v>
      </c>
      <c r="E1377" s="27" t="s">
        <v>2478</v>
      </c>
      <c r="F1377" s="79">
        <v>875</v>
      </c>
    </row>
    <row r="1378" ht="30" customHeight="1" spans="1:6">
      <c r="A1378" s="24">
        <v>1376</v>
      </c>
      <c r="B1378" s="27" t="s">
        <v>2471</v>
      </c>
      <c r="C1378" s="63" t="s">
        <v>1080</v>
      </c>
      <c r="D1378" s="25">
        <v>17</v>
      </c>
      <c r="E1378" s="27" t="s">
        <v>2479</v>
      </c>
      <c r="F1378" s="79">
        <v>875</v>
      </c>
    </row>
    <row r="1379" ht="30" customHeight="1" spans="1:6">
      <c r="A1379" s="24">
        <v>1377</v>
      </c>
      <c r="B1379" s="27" t="s">
        <v>2471</v>
      </c>
      <c r="C1379" s="63" t="s">
        <v>1080</v>
      </c>
      <c r="D1379" s="25">
        <v>19</v>
      </c>
      <c r="E1379" s="27" t="s">
        <v>2480</v>
      </c>
      <c r="F1379" s="79">
        <v>875</v>
      </c>
    </row>
    <row r="1380" ht="30" customHeight="1" spans="1:6">
      <c r="A1380" s="24">
        <v>1378</v>
      </c>
      <c r="B1380" s="27" t="s">
        <v>2471</v>
      </c>
      <c r="C1380" s="63" t="s">
        <v>1080</v>
      </c>
      <c r="D1380" s="25">
        <v>19</v>
      </c>
      <c r="E1380" s="27" t="s">
        <v>2481</v>
      </c>
      <c r="F1380" s="79">
        <v>875</v>
      </c>
    </row>
    <row r="1381" ht="30" customHeight="1" spans="1:6">
      <c r="A1381" s="24">
        <v>1379</v>
      </c>
      <c r="B1381" s="27" t="s">
        <v>2471</v>
      </c>
      <c r="C1381" s="63" t="s">
        <v>1080</v>
      </c>
      <c r="D1381" s="25">
        <v>19</v>
      </c>
      <c r="E1381" s="27" t="s">
        <v>2482</v>
      </c>
      <c r="F1381" s="79">
        <v>875</v>
      </c>
    </row>
    <row r="1382" ht="30" customHeight="1" spans="1:6">
      <c r="A1382" s="24">
        <v>1380</v>
      </c>
      <c r="B1382" s="27" t="s">
        <v>2471</v>
      </c>
      <c r="C1382" s="63" t="s">
        <v>1080</v>
      </c>
      <c r="D1382" s="25">
        <v>20</v>
      </c>
      <c r="E1382" s="27" t="s">
        <v>2483</v>
      </c>
      <c r="F1382" s="79">
        <v>875</v>
      </c>
    </row>
    <row r="1383" ht="30" customHeight="1" spans="1:6">
      <c r="A1383" s="24">
        <v>1381</v>
      </c>
      <c r="B1383" s="27" t="s">
        <v>2471</v>
      </c>
      <c r="C1383" s="63" t="s">
        <v>1080</v>
      </c>
      <c r="D1383" s="25">
        <v>28</v>
      </c>
      <c r="E1383" s="27" t="s">
        <v>2484</v>
      </c>
      <c r="F1383" s="79">
        <v>875</v>
      </c>
    </row>
    <row r="1384" ht="30" customHeight="1" spans="1:6">
      <c r="A1384" s="24">
        <v>1382</v>
      </c>
      <c r="B1384" s="27" t="s">
        <v>2471</v>
      </c>
      <c r="C1384" s="63" t="s">
        <v>1080</v>
      </c>
      <c r="D1384" s="25">
        <v>32</v>
      </c>
      <c r="E1384" s="27" t="s">
        <v>2485</v>
      </c>
      <c r="F1384" s="79">
        <v>875</v>
      </c>
    </row>
    <row r="1385" ht="30" customHeight="1" spans="1:6">
      <c r="A1385" s="24">
        <v>1383</v>
      </c>
      <c r="B1385" s="27" t="s">
        <v>2471</v>
      </c>
      <c r="C1385" s="63" t="s">
        <v>1080</v>
      </c>
      <c r="D1385" s="25">
        <v>32</v>
      </c>
      <c r="E1385" s="27" t="s">
        <v>2486</v>
      </c>
      <c r="F1385" s="79">
        <v>875</v>
      </c>
    </row>
    <row r="1386" ht="30" customHeight="1" spans="1:6">
      <c r="A1386" s="24">
        <v>1384</v>
      </c>
      <c r="B1386" s="27" t="s">
        <v>2471</v>
      </c>
      <c r="C1386" s="63" t="s">
        <v>1080</v>
      </c>
      <c r="D1386" s="25">
        <v>32</v>
      </c>
      <c r="E1386" s="27" t="s">
        <v>2487</v>
      </c>
      <c r="F1386" s="79">
        <v>875</v>
      </c>
    </row>
    <row r="1387" ht="30" customHeight="1" spans="1:6">
      <c r="A1387" s="24">
        <v>1385</v>
      </c>
      <c r="B1387" s="27" t="s">
        <v>2471</v>
      </c>
      <c r="C1387" s="69" t="s">
        <v>1085</v>
      </c>
      <c r="D1387" s="69">
        <v>1</v>
      </c>
      <c r="E1387" s="69" t="s">
        <v>2488</v>
      </c>
      <c r="F1387" s="79">
        <v>875</v>
      </c>
    </row>
    <row r="1388" ht="30" customHeight="1" spans="1:6">
      <c r="A1388" s="24">
        <v>1386</v>
      </c>
      <c r="B1388" s="27" t="s">
        <v>2471</v>
      </c>
      <c r="C1388" s="69" t="s">
        <v>1085</v>
      </c>
      <c r="D1388" s="69">
        <v>2</v>
      </c>
      <c r="E1388" s="69" t="s">
        <v>2489</v>
      </c>
      <c r="F1388" s="79">
        <v>875</v>
      </c>
    </row>
    <row r="1389" ht="30" customHeight="1" spans="1:6">
      <c r="A1389" s="24">
        <v>1387</v>
      </c>
      <c r="B1389" s="27" t="s">
        <v>2471</v>
      </c>
      <c r="C1389" s="69" t="s">
        <v>1085</v>
      </c>
      <c r="D1389" s="32">
        <v>2</v>
      </c>
      <c r="E1389" s="32" t="s">
        <v>2490</v>
      </c>
      <c r="F1389" s="79">
        <v>625</v>
      </c>
    </row>
    <row r="1390" ht="30" customHeight="1" spans="1:6">
      <c r="A1390" s="24">
        <v>1388</v>
      </c>
      <c r="B1390" s="27" t="s">
        <v>2471</v>
      </c>
      <c r="C1390" s="69" t="s">
        <v>1085</v>
      </c>
      <c r="D1390" s="27">
        <v>3</v>
      </c>
      <c r="E1390" s="27" t="s">
        <v>2491</v>
      </c>
      <c r="F1390" s="79">
        <v>875</v>
      </c>
    </row>
    <row r="1391" ht="30" customHeight="1" spans="1:6">
      <c r="A1391" s="24">
        <v>1389</v>
      </c>
      <c r="B1391" s="27" t="s">
        <v>2471</v>
      </c>
      <c r="C1391" s="69" t="s">
        <v>1085</v>
      </c>
      <c r="D1391" s="69">
        <v>3</v>
      </c>
      <c r="E1391" s="69" t="s">
        <v>2492</v>
      </c>
      <c r="F1391" s="79">
        <v>875</v>
      </c>
    </row>
    <row r="1392" ht="30" customHeight="1" spans="1:6">
      <c r="A1392" s="24">
        <v>1390</v>
      </c>
      <c r="B1392" s="27" t="s">
        <v>2471</v>
      </c>
      <c r="C1392" s="69" t="s">
        <v>1085</v>
      </c>
      <c r="D1392" s="69">
        <v>4</v>
      </c>
      <c r="E1392" s="69" t="s">
        <v>1620</v>
      </c>
      <c r="F1392" s="79">
        <v>875</v>
      </c>
    </row>
    <row r="1393" ht="30" customHeight="1" spans="1:6">
      <c r="A1393" s="24">
        <v>1391</v>
      </c>
      <c r="B1393" s="27" t="s">
        <v>2471</v>
      </c>
      <c r="C1393" s="69" t="s">
        <v>1085</v>
      </c>
      <c r="D1393" s="69">
        <v>7</v>
      </c>
      <c r="E1393" s="69" t="s">
        <v>2493</v>
      </c>
      <c r="F1393" s="79">
        <v>875</v>
      </c>
    </row>
    <row r="1394" ht="30" customHeight="1" spans="1:6">
      <c r="A1394" s="24">
        <v>1392</v>
      </c>
      <c r="B1394" s="27" t="s">
        <v>2471</v>
      </c>
      <c r="C1394" s="69" t="s">
        <v>1085</v>
      </c>
      <c r="D1394" s="69">
        <v>7</v>
      </c>
      <c r="E1394" s="69" t="s">
        <v>2494</v>
      </c>
      <c r="F1394" s="79">
        <v>875</v>
      </c>
    </row>
    <row r="1395" ht="30" customHeight="1" spans="1:6">
      <c r="A1395" s="24">
        <v>1393</v>
      </c>
      <c r="B1395" s="27" t="s">
        <v>2471</v>
      </c>
      <c r="C1395" s="69" t="s">
        <v>1085</v>
      </c>
      <c r="D1395" s="69">
        <v>9</v>
      </c>
      <c r="E1395" s="69" t="s">
        <v>2495</v>
      </c>
      <c r="F1395" s="79">
        <v>875</v>
      </c>
    </row>
    <row r="1396" ht="30" customHeight="1" spans="1:6">
      <c r="A1396" s="24">
        <v>1394</v>
      </c>
      <c r="B1396" s="27" t="s">
        <v>2471</v>
      </c>
      <c r="C1396" s="69" t="s">
        <v>1085</v>
      </c>
      <c r="D1396" s="69">
        <v>13</v>
      </c>
      <c r="E1396" s="69" t="s">
        <v>2496</v>
      </c>
      <c r="F1396" s="79">
        <v>875</v>
      </c>
    </row>
    <row r="1397" ht="30" customHeight="1" spans="1:6">
      <c r="A1397" s="24">
        <v>1395</v>
      </c>
      <c r="B1397" s="27" t="s">
        <v>2471</v>
      </c>
      <c r="C1397" s="69" t="s">
        <v>1085</v>
      </c>
      <c r="D1397" s="27">
        <v>19</v>
      </c>
      <c r="E1397" s="27" t="s">
        <v>2497</v>
      </c>
      <c r="F1397" s="79">
        <v>875</v>
      </c>
    </row>
    <row r="1398" ht="30" customHeight="1" spans="1:6">
      <c r="A1398" s="24">
        <v>1396</v>
      </c>
      <c r="B1398" s="27" t="s">
        <v>2471</v>
      </c>
      <c r="C1398" s="69" t="s">
        <v>1085</v>
      </c>
      <c r="D1398" s="69">
        <v>20</v>
      </c>
      <c r="E1398" s="69" t="s">
        <v>2498</v>
      </c>
      <c r="F1398" s="79">
        <v>875</v>
      </c>
    </row>
    <row r="1399" ht="30" customHeight="1" spans="1:6">
      <c r="A1399" s="24">
        <v>1397</v>
      </c>
      <c r="B1399" s="27" t="s">
        <v>2471</v>
      </c>
      <c r="C1399" s="69" t="s">
        <v>1085</v>
      </c>
      <c r="D1399" s="27">
        <v>20</v>
      </c>
      <c r="E1399" s="27" t="s">
        <v>2499</v>
      </c>
      <c r="F1399" s="79">
        <v>875</v>
      </c>
    </row>
    <row r="1400" ht="30" customHeight="1" spans="1:6">
      <c r="A1400" s="24">
        <v>1398</v>
      </c>
      <c r="B1400" s="27" t="s">
        <v>2471</v>
      </c>
      <c r="C1400" s="69" t="s">
        <v>1085</v>
      </c>
      <c r="D1400" s="69">
        <v>23</v>
      </c>
      <c r="E1400" s="69" t="s">
        <v>2500</v>
      </c>
      <c r="F1400" s="79">
        <v>875</v>
      </c>
    </row>
    <row r="1401" ht="30" customHeight="1" spans="1:6">
      <c r="A1401" s="24">
        <v>1399</v>
      </c>
      <c r="B1401" s="27" t="s">
        <v>2471</v>
      </c>
      <c r="C1401" s="69" t="s">
        <v>1085</v>
      </c>
      <c r="D1401" s="69">
        <v>24</v>
      </c>
      <c r="E1401" s="69" t="s">
        <v>2501</v>
      </c>
      <c r="F1401" s="79">
        <v>875</v>
      </c>
    </row>
    <row r="1402" ht="30" customHeight="1" spans="1:6">
      <c r="A1402" s="24">
        <v>1400</v>
      </c>
      <c r="B1402" s="27" t="s">
        <v>2471</v>
      </c>
      <c r="C1402" s="69" t="s">
        <v>1085</v>
      </c>
      <c r="D1402" s="69">
        <v>25</v>
      </c>
      <c r="E1402" s="69" t="s">
        <v>2502</v>
      </c>
      <c r="F1402" s="79">
        <v>875</v>
      </c>
    </row>
    <row r="1403" ht="30" customHeight="1" spans="1:6">
      <c r="A1403" s="24">
        <v>1401</v>
      </c>
      <c r="B1403" s="27" t="s">
        <v>2471</v>
      </c>
      <c r="C1403" s="69" t="s">
        <v>1085</v>
      </c>
      <c r="D1403" s="27">
        <v>26</v>
      </c>
      <c r="E1403" s="27" t="s">
        <v>2503</v>
      </c>
      <c r="F1403" s="79">
        <v>875</v>
      </c>
    </row>
    <row r="1404" ht="30" customHeight="1" spans="1:6">
      <c r="A1404" s="24">
        <v>1402</v>
      </c>
      <c r="B1404" s="27" t="s">
        <v>2471</v>
      </c>
      <c r="C1404" s="69" t="s">
        <v>1085</v>
      </c>
      <c r="D1404" s="69">
        <v>28</v>
      </c>
      <c r="E1404" s="69" t="s">
        <v>2504</v>
      </c>
      <c r="F1404" s="79">
        <v>875</v>
      </c>
    </row>
    <row r="1405" ht="30" customHeight="1" spans="1:6">
      <c r="A1405" s="24">
        <v>1403</v>
      </c>
      <c r="B1405" s="27" t="s">
        <v>2471</v>
      </c>
      <c r="C1405" s="69" t="s">
        <v>1085</v>
      </c>
      <c r="D1405" s="69">
        <v>30</v>
      </c>
      <c r="E1405" s="69" t="s">
        <v>2505</v>
      </c>
      <c r="F1405" s="79">
        <v>875</v>
      </c>
    </row>
  </sheetData>
  <mergeCells count="1">
    <mergeCell ref="A1:F1"/>
  </mergeCells>
  <conditionalFormatting sqref="E1386">
    <cfRule type="duplicateValues" dxfId="0" priority="60"/>
  </conditionalFormatting>
  <conditionalFormatting sqref="E1405">
    <cfRule type="duplicateValues" dxfId="0" priority="53"/>
  </conditionalFormatting>
  <conditionalFormatting sqref="E1369:E1373">
    <cfRule type="duplicateValues" dxfId="0" priority="63"/>
  </conditionalFormatting>
  <conditionalFormatting sqref="E1375:E1385">
    <cfRule type="duplicateValues" dxfId="0" priority="61"/>
  </conditionalFormatting>
  <conditionalFormatting sqref="E1387:E1392">
    <cfRule type="duplicateValues" dxfId="0" priority="57"/>
  </conditionalFormatting>
  <conditionalFormatting sqref="E1393:E1404">
    <cfRule type="duplicateValues" dxfId="0" priority="56"/>
  </conditionalFormatting>
  <dataValidations count="1">
    <dataValidation allowBlank="1" showErrorMessage="1" sqref="E704 E705 E714 E715 E716 E721 E722 E732"/>
  </dataValidations>
  <pageMargins left="0.751388888888889" right="0.751388888888889" top="0.802777777777778" bottom="0.802777777777778" header="0.5" footer="0.5"/>
  <pageSetup paperSize="9" scale="44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20"/>
  <sheetViews>
    <sheetView zoomScale="80" zoomScaleNormal="80" workbookViewId="0">
      <selection activeCell="A1" sqref="A1:F1"/>
    </sheetView>
  </sheetViews>
  <sheetFormatPr defaultColWidth="9" defaultRowHeight="14.25" outlineLevelCol="5"/>
  <cols>
    <col min="1" max="1" width="4.875" style="5" customWidth="1"/>
    <col min="2" max="2" width="16.375" style="5" customWidth="1"/>
    <col min="3" max="3" width="9.375" style="5" customWidth="1"/>
    <col min="4" max="5" width="7.625" style="5" customWidth="1"/>
    <col min="6" max="6" width="6.625" style="19" customWidth="1"/>
    <col min="7" max="16358" width="9" style="1"/>
  </cols>
  <sheetData>
    <row r="1" s="1" customFormat="1" ht="65" customHeight="1" spans="1:6">
      <c r="A1" s="20" t="s">
        <v>2506</v>
      </c>
      <c r="B1" s="21"/>
      <c r="C1" s="21"/>
      <c r="D1" s="21"/>
      <c r="E1" s="21"/>
      <c r="F1" s="22"/>
    </row>
    <row r="2" s="2" customFormat="1" ht="11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23" t="s">
        <v>6</v>
      </c>
    </row>
    <row r="3" s="3" customFormat="1" ht="30" customHeight="1" spans="1:6">
      <c r="A3" s="24">
        <v>1</v>
      </c>
      <c r="B3" s="25" t="s">
        <v>1053</v>
      </c>
      <c r="C3" s="25" t="s">
        <v>2507</v>
      </c>
      <c r="D3" s="25" t="s">
        <v>9</v>
      </c>
      <c r="E3" s="25" t="s">
        <v>2508</v>
      </c>
      <c r="F3" s="13">
        <v>250</v>
      </c>
    </row>
    <row r="4" s="4" customFormat="1" ht="30" customHeight="1" spans="1:6">
      <c r="A4" s="24">
        <v>2</v>
      </c>
      <c r="B4" s="25" t="s">
        <v>1053</v>
      </c>
      <c r="C4" s="25" t="s">
        <v>2507</v>
      </c>
      <c r="D4" s="25" t="s">
        <v>9</v>
      </c>
      <c r="E4" s="25" t="s">
        <v>2509</v>
      </c>
      <c r="F4" s="13">
        <v>250</v>
      </c>
    </row>
    <row r="5" s="4" customFormat="1" ht="30" customHeight="1" spans="1:6">
      <c r="A5" s="24">
        <v>3</v>
      </c>
      <c r="B5" s="25" t="s">
        <v>1053</v>
      </c>
      <c r="C5" s="25" t="s">
        <v>2507</v>
      </c>
      <c r="D5" s="25" t="s">
        <v>9</v>
      </c>
      <c r="E5" s="25" t="s">
        <v>2510</v>
      </c>
      <c r="F5" s="13">
        <v>250</v>
      </c>
    </row>
    <row r="6" s="4" customFormat="1" ht="30" customHeight="1" spans="1:6">
      <c r="A6" s="24">
        <v>4</v>
      </c>
      <c r="B6" s="25" t="s">
        <v>1053</v>
      </c>
      <c r="C6" s="25" t="s">
        <v>2507</v>
      </c>
      <c r="D6" s="25" t="s">
        <v>9</v>
      </c>
      <c r="E6" s="25" t="s">
        <v>2511</v>
      </c>
      <c r="F6" s="13">
        <v>250</v>
      </c>
    </row>
    <row r="7" s="1" customFormat="1" ht="30" customHeight="1" spans="1:6">
      <c r="A7" s="24">
        <v>5</v>
      </c>
      <c r="B7" s="25" t="s">
        <v>1053</v>
      </c>
      <c r="C7" s="25" t="s">
        <v>2512</v>
      </c>
      <c r="D7" s="25" t="s">
        <v>9</v>
      </c>
      <c r="E7" s="25" t="s">
        <v>2513</v>
      </c>
      <c r="F7" s="13">
        <v>250</v>
      </c>
    </row>
    <row r="8" s="1" customFormat="1" ht="30" customHeight="1" spans="1:6">
      <c r="A8" s="24">
        <v>6</v>
      </c>
      <c r="B8" s="25" t="s">
        <v>1053</v>
      </c>
      <c r="C8" s="25" t="s">
        <v>2512</v>
      </c>
      <c r="D8" s="25" t="s">
        <v>9</v>
      </c>
      <c r="E8" s="25" t="s">
        <v>2514</v>
      </c>
      <c r="F8" s="13">
        <v>250</v>
      </c>
    </row>
    <row r="9" s="1" customFormat="1" ht="30" customHeight="1" spans="1:6">
      <c r="A9" s="24">
        <v>7</v>
      </c>
      <c r="B9" s="25" t="s">
        <v>1053</v>
      </c>
      <c r="C9" s="25" t="s">
        <v>2512</v>
      </c>
      <c r="D9" s="25" t="s">
        <v>9</v>
      </c>
      <c r="E9" s="25" t="s">
        <v>2515</v>
      </c>
      <c r="F9" s="13">
        <v>250</v>
      </c>
    </row>
    <row r="10" s="1" customFormat="1" ht="30" customHeight="1" spans="1:6">
      <c r="A10" s="24">
        <v>8</v>
      </c>
      <c r="B10" s="25" t="s">
        <v>1053</v>
      </c>
      <c r="C10" s="25" t="s">
        <v>2512</v>
      </c>
      <c r="D10" s="25" t="s">
        <v>9</v>
      </c>
      <c r="E10" s="25" t="s">
        <v>2516</v>
      </c>
      <c r="F10" s="13">
        <v>250</v>
      </c>
    </row>
    <row r="11" s="1" customFormat="1" ht="30" customHeight="1" spans="1:6">
      <c r="A11" s="24">
        <v>9</v>
      </c>
      <c r="B11" s="25" t="s">
        <v>1053</v>
      </c>
      <c r="C11" s="25" t="s">
        <v>2512</v>
      </c>
      <c r="D11" s="25" t="s">
        <v>9</v>
      </c>
      <c r="E11" s="25" t="s">
        <v>2517</v>
      </c>
      <c r="F11" s="13">
        <v>250</v>
      </c>
    </row>
    <row r="12" s="1" customFormat="1" ht="30" customHeight="1" spans="1:6">
      <c r="A12" s="24">
        <v>10</v>
      </c>
      <c r="B12" s="25" t="s">
        <v>1053</v>
      </c>
      <c r="C12" s="25" t="s">
        <v>2512</v>
      </c>
      <c r="D12" s="25" t="s">
        <v>9</v>
      </c>
      <c r="E12" s="25" t="s">
        <v>2518</v>
      </c>
      <c r="F12" s="13">
        <v>250</v>
      </c>
    </row>
    <row r="13" s="1" customFormat="1" ht="30" customHeight="1" spans="1:6">
      <c r="A13" s="24">
        <v>11</v>
      </c>
      <c r="B13" s="25" t="s">
        <v>1053</v>
      </c>
      <c r="C13" s="25" t="s">
        <v>2512</v>
      </c>
      <c r="D13" s="25" t="s">
        <v>9</v>
      </c>
      <c r="E13" s="25" t="s">
        <v>2519</v>
      </c>
      <c r="F13" s="13">
        <v>250</v>
      </c>
    </row>
    <row r="14" s="1" customFormat="1" ht="30" customHeight="1" spans="1:6">
      <c r="A14" s="24">
        <v>12</v>
      </c>
      <c r="B14" s="25" t="s">
        <v>1053</v>
      </c>
      <c r="C14" s="25" t="s">
        <v>2512</v>
      </c>
      <c r="D14" s="25" t="s">
        <v>9</v>
      </c>
      <c r="E14" s="25" t="s">
        <v>2520</v>
      </c>
      <c r="F14" s="13">
        <v>250</v>
      </c>
    </row>
    <row r="15" s="1" customFormat="1" ht="30" customHeight="1" spans="1:6">
      <c r="A15" s="24">
        <v>13</v>
      </c>
      <c r="B15" s="25" t="s">
        <v>1053</v>
      </c>
      <c r="C15" s="25" t="s">
        <v>2512</v>
      </c>
      <c r="D15" s="25" t="s">
        <v>9</v>
      </c>
      <c r="E15" s="25" t="s">
        <v>2521</v>
      </c>
      <c r="F15" s="13">
        <v>250</v>
      </c>
    </row>
    <row r="16" s="1" customFormat="1" ht="30" customHeight="1" spans="1:6">
      <c r="A16" s="24">
        <v>14</v>
      </c>
      <c r="B16" s="25" t="s">
        <v>1053</v>
      </c>
      <c r="C16" s="25" t="s">
        <v>1096</v>
      </c>
      <c r="D16" s="25" t="s">
        <v>9</v>
      </c>
      <c r="E16" s="25" t="s">
        <v>422</v>
      </c>
      <c r="F16" s="13">
        <v>250</v>
      </c>
    </row>
    <row r="17" s="1" customFormat="1" ht="30" customHeight="1" spans="1:6">
      <c r="A17" s="24">
        <v>15</v>
      </c>
      <c r="B17" s="25" t="s">
        <v>1053</v>
      </c>
      <c r="C17" s="25" t="s">
        <v>1096</v>
      </c>
      <c r="D17" s="25" t="s">
        <v>9</v>
      </c>
      <c r="E17" s="25" t="s">
        <v>2522</v>
      </c>
      <c r="F17" s="13">
        <v>250</v>
      </c>
    </row>
    <row r="18" s="1" customFormat="1" ht="30" customHeight="1" spans="1:6">
      <c r="A18" s="24">
        <v>16</v>
      </c>
      <c r="B18" s="25" t="s">
        <v>1053</v>
      </c>
      <c r="C18" s="25" t="s">
        <v>1096</v>
      </c>
      <c r="D18" s="25" t="s">
        <v>9</v>
      </c>
      <c r="E18" s="25" t="s">
        <v>2523</v>
      </c>
      <c r="F18" s="13">
        <v>250</v>
      </c>
    </row>
    <row r="19" s="1" customFormat="1" ht="30" customHeight="1" spans="1:6">
      <c r="A19" s="24">
        <v>17</v>
      </c>
      <c r="B19" s="25" t="s">
        <v>1053</v>
      </c>
      <c r="C19" s="25" t="s">
        <v>1096</v>
      </c>
      <c r="D19" s="25" t="s">
        <v>9</v>
      </c>
      <c r="E19" s="25" t="s">
        <v>2524</v>
      </c>
      <c r="F19" s="13">
        <v>250</v>
      </c>
    </row>
    <row r="20" s="1" customFormat="1" ht="30" customHeight="1" spans="1:6">
      <c r="A20" s="24">
        <v>18</v>
      </c>
      <c r="B20" s="25" t="s">
        <v>1053</v>
      </c>
      <c r="C20" s="25" t="s">
        <v>1096</v>
      </c>
      <c r="D20" s="25" t="s">
        <v>9</v>
      </c>
      <c r="E20" s="25" t="s">
        <v>2525</v>
      </c>
      <c r="F20" s="13">
        <v>250</v>
      </c>
    </row>
    <row r="21" s="1" customFormat="1" ht="30" customHeight="1" spans="1:6">
      <c r="A21" s="24">
        <v>19</v>
      </c>
      <c r="B21" s="25" t="s">
        <v>1053</v>
      </c>
      <c r="C21" s="25" t="s">
        <v>1096</v>
      </c>
      <c r="D21" s="25" t="s">
        <v>9</v>
      </c>
      <c r="E21" s="25" t="s">
        <v>2526</v>
      </c>
      <c r="F21" s="13">
        <v>250</v>
      </c>
    </row>
    <row r="22" s="1" customFormat="1" ht="30" customHeight="1" spans="1:6">
      <c r="A22" s="24">
        <v>20</v>
      </c>
      <c r="B22" s="25" t="s">
        <v>1053</v>
      </c>
      <c r="C22" s="25" t="s">
        <v>1096</v>
      </c>
      <c r="D22" s="25" t="s">
        <v>9</v>
      </c>
      <c r="E22" s="25" t="s">
        <v>2527</v>
      </c>
      <c r="F22" s="13">
        <v>250</v>
      </c>
    </row>
    <row r="23" s="1" customFormat="1" ht="30" customHeight="1" spans="1:6">
      <c r="A23" s="24">
        <v>21</v>
      </c>
      <c r="B23" s="25" t="s">
        <v>1053</v>
      </c>
      <c r="C23" s="25" t="s">
        <v>1096</v>
      </c>
      <c r="D23" s="25" t="s">
        <v>9</v>
      </c>
      <c r="E23" s="25" t="s">
        <v>2528</v>
      </c>
      <c r="F23" s="13">
        <v>250</v>
      </c>
    </row>
    <row r="24" s="1" customFormat="1" ht="30" customHeight="1" spans="1:6">
      <c r="A24" s="24">
        <v>22</v>
      </c>
      <c r="B24" s="25" t="s">
        <v>1053</v>
      </c>
      <c r="C24" s="25" t="s">
        <v>1096</v>
      </c>
      <c r="D24" s="25" t="s">
        <v>13</v>
      </c>
      <c r="E24" s="25" t="s">
        <v>2529</v>
      </c>
      <c r="F24" s="13">
        <v>250</v>
      </c>
    </row>
    <row r="25" s="1" customFormat="1" ht="30" customHeight="1" spans="1:6">
      <c r="A25" s="24">
        <v>23</v>
      </c>
      <c r="B25" s="25" t="s">
        <v>1053</v>
      </c>
      <c r="C25" s="25" t="s">
        <v>1054</v>
      </c>
      <c r="D25" s="25" t="s">
        <v>9</v>
      </c>
      <c r="E25" s="25" t="s">
        <v>2530</v>
      </c>
      <c r="F25" s="13">
        <v>250</v>
      </c>
    </row>
    <row r="26" s="1" customFormat="1" ht="30" customHeight="1" spans="1:6">
      <c r="A26" s="24">
        <v>24</v>
      </c>
      <c r="B26" s="25" t="s">
        <v>1053</v>
      </c>
      <c r="C26" s="25" t="s">
        <v>1054</v>
      </c>
      <c r="D26" s="25" t="s">
        <v>9</v>
      </c>
      <c r="E26" s="25" t="s">
        <v>2531</v>
      </c>
      <c r="F26" s="13">
        <v>250</v>
      </c>
    </row>
    <row r="27" s="1" customFormat="1" ht="30" customHeight="1" spans="1:6">
      <c r="A27" s="24">
        <v>25</v>
      </c>
      <c r="B27" s="25" t="s">
        <v>1053</v>
      </c>
      <c r="C27" s="25" t="s">
        <v>1054</v>
      </c>
      <c r="D27" s="25" t="s">
        <v>9</v>
      </c>
      <c r="E27" s="25" t="s">
        <v>2532</v>
      </c>
      <c r="F27" s="13">
        <v>250</v>
      </c>
    </row>
    <row r="28" s="1" customFormat="1" ht="30" customHeight="1" spans="1:6">
      <c r="A28" s="24">
        <v>26</v>
      </c>
      <c r="B28" s="25" t="s">
        <v>1053</v>
      </c>
      <c r="C28" s="25" t="s">
        <v>1054</v>
      </c>
      <c r="D28" s="25" t="s">
        <v>9</v>
      </c>
      <c r="E28" s="25" t="s">
        <v>2533</v>
      </c>
      <c r="F28" s="13">
        <v>250</v>
      </c>
    </row>
    <row r="29" s="1" customFormat="1" ht="30" customHeight="1" spans="1:6">
      <c r="A29" s="24">
        <v>27</v>
      </c>
      <c r="B29" s="25" t="s">
        <v>1053</v>
      </c>
      <c r="C29" s="25" t="s">
        <v>1054</v>
      </c>
      <c r="D29" s="25" t="s">
        <v>9</v>
      </c>
      <c r="E29" s="25" t="s">
        <v>2534</v>
      </c>
      <c r="F29" s="13">
        <v>250</v>
      </c>
    </row>
    <row r="30" s="1" customFormat="1" ht="30" customHeight="1" spans="1:6">
      <c r="A30" s="24">
        <v>28</v>
      </c>
      <c r="B30" s="25" t="s">
        <v>1053</v>
      </c>
      <c r="C30" s="25" t="s">
        <v>1054</v>
      </c>
      <c r="D30" s="25" t="s">
        <v>9</v>
      </c>
      <c r="E30" s="25" t="s">
        <v>2535</v>
      </c>
      <c r="F30" s="13">
        <v>250</v>
      </c>
    </row>
    <row r="31" s="1" customFormat="1" ht="30" customHeight="1" spans="1:6">
      <c r="A31" s="24">
        <v>29</v>
      </c>
      <c r="B31" s="25" t="s">
        <v>1053</v>
      </c>
      <c r="C31" s="25" t="s">
        <v>1054</v>
      </c>
      <c r="D31" s="25" t="s">
        <v>9</v>
      </c>
      <c r="E31" s="25" t="s">
        <v>2536</v>
      </c>
      <c r="F31" s="13">
        <v>250</v>
      </c>
    </row>
    <row r="32" s="1" customFormat="1" ht="30" customHeight="1" spans="1:6">
      <c r="A32" s="24">
        <v>30</v>
      </c>
      <c r="B32" s="25" t="s">
        <v>1053</v>
      </c>
      <c r="C32" s="25" t="s">
        <v>1054</v>
      </c>
      <c r="D32" s="25" t="s">
        <v>9</v>
      </c>
      <c r="E32" s="25" t="s">
        <v>2537</v>
      </c>
      <c r="F32" s="13">
        <v>250</v>
      </c>
    </row>
    <row r="33" s="1" customFormat="1" ht="30" customHeight="1" spans="1:6">
      <c r="A33" s="24">
        <v>31</v>
      </c>
      <c r="B33" s="25" t="s">
        <v>1053</v>
      </c>
      <c r="C33" s="25" t="s">
        <v>1054</v>
      </c>
      <c r="D33" s="25" t="s">
        <v>9</v>
      </c>
      <c r="E33" s="25" t="s">
        <v>2538</v>
      </c>
      <c r="F33" s="13">
        <v>250</v>
      </c>
    </row>
    <row r="34" s="1" customFormat="1" ht="30" customHeight="1" spans="1:6">
      <c r="A34" s="24">
        <v>32</v>
      </c>
      <c r="B34" s="25" t="s">
        <v>1053</v>
      </c>
      <c r="C34" s="25" t="s">
        <v>1054</v>
      </c>
      <c r="D34" s="25" t="s">
        <v>9</v>
      </c>
      <c r="E34" s="25" t="s">
        <v>2539</v>
      </c>
      <c r="F34" s="13">
        <v>250</v>
      </c>
    </row>
    <row r="35" s="1" customFormat="1" ht="30" customHeight="1" spans="1:6">
      <c r="A35" s="24">
        <v>33</v>
      </c>
      <c r="B35" s="25" t="s">
        <v>1053</v>
      </c>
      <c r="C35" s="25" t="s">
        <v>1057</v>
      </c>
      <c r="D35" s="25" t="s">
        <v>9</v>
      </c>
      <c r="E35" s="25" t="s">
        <v>2540</v>
      </c>
      <c r="F35" s="13">
        <v>250</v>
      </c>
    </row>
    <row r="36" s="1" customFormat="1" ht="30" customHeight="1" spans="1:6">
      <c r="A36" s="24">
        <v>34</v>
      </c>
      <c r="B36" s="25" t="s">
        <v>1053</v>
      </c>
      <c r="C36" s="25" t="s">
        <v>1057</v>
      </c>
      <c r="D36" s="25" t="s">
        <v>9</v>
      </c>
      <c r="E36" s="25" t="s">
        <v>2541</v>
      </c>
      <c r="F36" s="13">
        <v>250</v>
      </c>
    </row>
    <row r="37" s="1" customFormat="1" ht="30" customHeight="1" spans="1:6">
      <c r="A37" s="24">
        <v>35</v>
      </c>
      <c r="B37" s="25" t="s">
        <v>1053</v>
      </c>
      <c r="C37" s="25" t="s">
        <v>1057</v>
      </c>
      <c r="D37" s="25" t="s">
        <v>9</v>
      </c>
      <c r="E37" s="25" t="s">
        <v>2542</v>
      </c>
      <c r="F37" s="13">
        <v>250</v>
      </c>
    </row>
    <row r="38" s="1" customFormat="1" ht="30" customHeight="1" spans="1:6">
      <c r="A38" s="24">
        <v>36</v>
      </c>
      <c r="B38" s="25" t="s">
        <v>1053</v>
      </c>
      <c r="C38" s="25" t="s">
        <v>1057</v>
      </c>
      <c r="D38" s="25" t="s">
        <v>9</v>
      </c>
      <c r="E38" s="25" t="s">
        <v>2543</v>
      </c>
      <c r="F38" s="13">
        <v>250</v>
      </c>
    </row>
    <row r="39" s="1" customFormat="1" ht="30" customHeight="1" spans="1:6">
      <c r="A39" s="24">
        <v>37</v>
      </c>
      <c r="B39" s="25" t="s">
        <v>1053</v>
      </c>
      <c r="C39" s="25" t="s">
        <v>1057</v>
      </c>
      <c r="D39" s="25" t="s">
        <v>9</v>
      </c>
      <c r="E39" s="25" t="s">
        <v>2544</v>
      </c>
      <c r="F39" s="13">
        <v>250</v>
      </c>
    </row>
    <row r="40" s="1" customFormat="1" ht="30" customHeight="1" spans="1:6">
      <c r="A40" s="24">
        <v>38</v>
      </c>
      <c r="B40" s="25" t="s">
        <v>1053</v>
      </c>
      <c r="C40" s="25" t="s">
        <v>1065</v>
      </c>
      <c r="D40" s="25" t="s">
        <v>9</v>
      </c>
      <c r="E40" s="25" t="s">
        <v>2545</v>
      </c>
      <c r="F40" s="13">
        <v>250</v>
      </c>
    </row>
    <row r="41" s="1" customFormat="1" ht="30" customHeight="1" spans="1:6">
      <c r="A41" s="24">
        <v>39</v>
      </c>
      <c r="B41" s="25" t="s">
        <v>1053</v>
      </c>
      <c r="C41" s="25" t="s">
        <v>1065</v>
      </c>
      <c r="D41" s="25" t="s">
        <v>9</v>
      </c>
      <c r="E41" s="25" t="s">
        <v>2546</v>
      </c>
      <c r="F41" s="13">
        <v>250</v>
      </c>
    </row>
    <row r="42" s="1" customFormat="1" ht="30" customHeight="1" spans="1:6">
      <c r="A42" s="24">
        <v>40</v>
      </c>
      <c r="B42" s="25" t="s">
        <v>1053</v>
      </c>
      <c r="C42" s="25" t="s">
        <v>1065</v>
      </c>
      <c r="D42" s="25" t="s">
        <v>9</v>
      </c>
      <c r="E42" s="25" t="s">
        <v>2547</v>
      </c>
      <c r="F42" s="13">
        <v>250</v>
      </c>
    </row>
    <row r="43" s="1" customFormat="1" ht="30" customHeight="1" spans="1:6">
      <c r="A43" s="24">
        <v>41</v>
      </c>
      <c r="B43" s="25" t="s">
        <v>1053</v>
      </c>
      <c r="C43" s="25" t="s">
        <v>1065</v>
      </c>
      <c r="D43" s="25" t="s">
        <v>9</v>
      </c>
      <c r="E43" s="25" t="s">
        <v>2548</v>
      </c>
      <c r="F43" s="13">
        <v>250</v>
      </c>
    </row>
    <row r="44" s="1" customFormat="1" ht="30" customHeight="1" spans="1:6">
      <c r="A44" s="24">
        <v>42</v>
      </c>
      <c r="B44" s="25" t="s">
        <v>1053</v>
      </c>
      <c r="C44" s="25" t="s">
        <v>1065</v>
      </c>
      <c r="D44" s="25" t="s">
        <v>9</v>
      </c>
      <c r="E44" s="25" t="s">
        <v>2549</v>
      </c>
      <c r="F44" s="13">
        <v>250</v>
      </c>
    </row>
    <row r="45" s="1" customFormat="1" ht="30" customHeight="1" spans="1:6">
      <c r="A45" s="24">
        <v>43</v>
      </c>
      <c r="B45" s="25" t="s">
        <v>1053</v>
      </c>
      <c r="C45" s="25" t="s">
        <v>1065</v>
      </c>
      <c r="D45" s="25" t="s">
        <v>9</v>
      </c>
      <c r="E45" s="25" t="s">
        <v>2550</v>
      </c>
      <c r="F45" s="13">
        <v>250</v>
      </c>
    </row>
    <row r="46" s="1" customFormat="1" ht="30" customHeight="1" spans="1:6">
      <c r="A46" s="24">
        <v>44</v>
      </c>
      <c r="B46" s="25" t="s">
        <v>1053</v>
      </c>
      <c r="C46" s="25" t="s">
        <v>1065</v>
      </c>
      <c r="D46" s="25" t="s">
        <v>9</v>
      </c>
      <c r="E46" s="25" t="s">
        <v>2551</v>
      </c>
      <c r="F46" s="13">
        <v>250</v>
      </c>
    </row>
    <row r="47" s="1" customFormat="1" ht="30" customHeight="1" spans="1:6">
      <c r="A47" s="24">
        <v>45</v>
      </c>
      <c r="B47" s="25" t="s">
        <v>1053</v>
      </c>
      <c r="C47" s="25" t="s">
        <v>1065</v>
      </c>
      <c r="D47" s="25" t="s">
        <v>9</v>
      </c>
      <c r="E47" s="25" t="s">
        <v>2552</v>
      </c>
      <c r="F47" s="13">
        <v>250</v>
      </c>
    </row>
    <row r="48" s="1" customFormat="1" ht="30" customHeight="1" spans="1:6">
      <c r="A48" s="24">
        <v>46</v>
      </c>
      <c r="B48" s="25" t="s">
        <v>1053</v>
      </c>
      <c r="C48" s="25" t="s">
        <v>1065</v>
      </c>
      <c r="D48" s="25" t="s">
        <v>9</v>
      </c>
      <c r="E48" s="25" t="s">
        <v>2553</v>
      </c>
      <c r="F48" s="13">
        <v>250</v>
      </c>
    </row>
    <row r="49" s="1" customFormat="1" ht="30" customHeight="1" spans="1:6">
      <c r="A49" s="24">
        <v>47</v>
      </c>
      <c r="B49" s="25" t="s">
        <v>1053</v>
      </c>
      <c r="C49" s="25" t="s">
        <v>1065</v>
      </c>
      <c r="D49" s="25" t="s">
        <v>9</v>
      </c>
      <c r="E49" s="25" t="s">
        <v>2554</v>
      </c>
      <c r="F49" s="13">
        <v>250</v>
      </c>
    </row>
    <row r="50" s="1" customFormat="1" ht="30" customHeight="1" spans="1:6">
      <c r="A50" s="24">
        <v>48</v>
      </c>
      <c r="B50" s="25" t="s">
        <v>1053</v>
      </c>
      <c r="C50" s="25" t="s">
        <v>1065</v>
      </c>
      <c r="D50" s="25" t="s">
        <v>9</v>
      </c>
      <c r="E50" s="25" t="s">
        <v>2555</v>
      </c>
      <c r="F50" s="13">
        <v>250</v>
      </c>
    </row>
    <row r="51" s="1" customFormat="1" ht="30" customHeight="1" spans="1:6">
      <c r="A51" s="24">
        <v>49</v>
      </c>
      <c r="B51" s="25" t="s">
        <v>1053</v>
      </c>
      <c r="C51" s="25" t="s">
        <v>1065</v>
      </c>
      <c r="D51" s="25" t="s">
        <v>9</v>
      </c>
      <c r="E51" s="25" t="s">
        <v>2556</v>
      </c>
      <c r="F51" s="13">
        <v>250</v>
      </c>
    </row>
    <row r="52" s="1" customFormat="1" ht="30" customHeight="1" spans="1:6">
      <c r="A52" s="24">
        <v>50</v>
      </c>
      <c r="B52" s="25" t="s">
        <v>1053</v>
      </c>
      <c r="C52" s="25" t="s">
        <v>1065</v>
      </c>
      <c r="D52" s="25" t="s">
        <v>9</v>
      </c>
      <c r="E52" s="25" t="s">
        <v>2557</v>
      </c>
      <c r="F52" s="13">
        <v>250</v>
      </c>
    </row>
    <row r="53" s="1" customFormat="1" ht="30" customHeight="1" spans="1:6">
      <c r="A53" s="24">
        <v>51</v>
      </c>
      <c r="B53" s="25" t="s">
        <v>1053</v>
      </c>
      <c r="C53" s="25" t="s">
        <v>1076</v>
      </c>
      <c r="D53" s="25" t="s">
        <v>9</v>
      </c>
      <c r="E53" s="25" t="s">
        <v>2558</v>
      </c>
      <c r="F53" s="26">
        <v>312.5</v>
      </c>
    </row>
    <row r="54" s="1" customFormat="1" ht="30" customHeight="1" spans="1:6">
      <c r="A54" s="24">
        <v>52</v>
      </c>
      <c r="B54" s="25" t="s">
        <v>1053</v>
      </c>
      <c r="C54" s="25" t="s">
        <v>1076</v>
      </c>
      <c r="D54" s="25" t="s">
        <v>9</v>
      </c>
      <c r="E54" s="25" t="s">
        <v>2559</v>
      </c>
      <c r="F54" s="26">
        <v>312.5</v>
      </c>
    </row>
    <row r="55" s="1" customFormat="1" ht="30" customHeight="1" spans="1:6">
      <c r="A55" s="24">
        <v>53</v>
      </c>
      <c r="B55" s="25" t="s">
        <v>1053</v>
      </c>
      <c r="C55" s="25" t="s">
        <v>1076</v>
      </c>
      <c r="D55" s="25" t="s">
        <v>9</v>
      </c>
      <c r="E55" s="25" t="s">
        <v>2560</v>
      </c>
      <c r="F55" s="26">
        <v>312.5</v>
      </c>
    </row>
    <row r="56" s="1" customFormat="1" ht="30" customHeight="1" spans="1:6">
      <c r="A56" s="24">
        <v>54</v>
      </c>
      <c r="B56" s="25" t="s">
        <v>1053</v>
      </c>
      <c r="C56" s="25" t="s">
        <v>1076</v>
      </c>
      <c r="D56" s="25" t="s">
        <v>9</v>
      </c>
      <c r="E56" s="25" t="s">
        <v>2561</v>
      </c>
      <c r="F56" s="26">
        <v>312.5</v>
      </c>
    </row>
    <row r="57" s="1" customFormat="1" ht="30" customHeight="1" spans="1:6">
      <c r="A57" s="24">
        <v>55</v>
      </c>
      <c r="B57" s="25" t="s">
        <v>1053</v>
      </c>
      <c r="C57" s="25" t="s">
        <v>1076</v>
      </c>
      <c r="D57" s="25" t="s">
        <v>9</v>
      </c>
      <c r="E57" s="25" t="s">
        <v>2562</v>
      </c>
      <c r="F57" s="26">
        <v>312.5</v>
      </c>
    </row>
    <row r="58" s="1" customFormat="1" ht="30" customHeight="1" spans="1:6">
      <c r="A58" s="24">
        <v>56</v>
      </c>
      <c r="B58" s="25" t="s">
        <v>1053</v>
      </c>
      <c r="C58" s="25" t="s">
        <v>1080</v>
      </c>
      <c r="D58" s="25" t="s">
        <v>9</v>
      </c>
      <c r="E58" s="25" t="s">
        <v>2563</v>
      </c>
      <c r="F58" s="26">
        <v>312.5</v>
      </c>
    </row>
    <row r="59" s="1" customFormat="1" ht="30" customHeight="1" spans="1:6">
      <c r="A59" s="24">
        <v>57</v>
      </c>
      <c r="B59" s="25" t="s">
        <v>1053</v>
      </c>
      <c r="C59" s="25" t="s">
        <v>1080</v>
      </c>
      <c r="D59" s="25" t="s">
        <v>9</v>
      </c>
      <c r="E59" s="25" t="s">
        <v>2564</v>
      </c>
      <c r="F59" s="26">
        <v>312.5</v>
      </c>
    </row>
    <row r="60" s="1" customFormat="1" ht="30" customHeight="1" spans="1:6">
      <c r="A60" s="24">
        <v>58</v>
      </c>
      <c r="B60" s="25" t="s">
        <v>1053</v>
      </c>
      <c r="C60" s="25" t="s">
        <v>1080</v>
      </c>
      <c r="D60" s="25" t="s">
        <v>9</v>
      </c>
      <c r="E60" s="25" t="s">
        <v>2565</v>
      </c>
      <c r="F60" s="26">
        <v>312.5</v>
      </c>
    </row>
    <row r="61" s="1" customFormat="1" ht="30" customHeight="1" spans="1:6">
      <c r="A61" s="24">
        <v>59</v>
      </c>
      <c r="B61" s="25" t="s">
        <v>1053</v>
      </c>
      <c r="C61" s="25" t="s">
        <v>1080</v>
      </c>
      <c r="D61" s="25" t="s">
        <v>9</v>
      </c>
      <c r="E61" s="25" t="s">
        <v>2566</v>
      </c>
      <c r="F61" s="26">
        <v>312.5</v>
      </c>
    </row>
    <row r="62" s="1" customFormat="1" ht="30" customHeight="1" spans="1:6">
      <c r="A62" s="24">
        <v>60</v>
      </c>
      <c r="B62" s="25" t="s">
        <v>1053</v>
      </c>
      <c r="C62" s="25" t="s">
        <v>1085</v>
      </c>
      <c r="D62" s="25" t="s">
        <v>9</v>
      </c>
      <c r="E62" s="25" t="s">
        <v>2567</v>
      </c>
      <c r="F62" s="26">
        <v>312.5</v>
      </c>
    </row>
    <row r="63" s="1" customFormat="1" ht="30" customHeight="1" spans="1:6">
      <c r="A63" s="24">
        <v>61</v>
      </c>
      <c r="B63" s="25" t="s">
        <v>1053</v>
      </c>
      <c r="C63" s="25" t="s">
        <v>1085</v>
      </c>
      <c r="D63" s="25" t="s">
        <v>9</v>
      </c>
      <c r="E63" s="25" t="s">
        <v>2568</v>
      </c>
      <c r="F63" s="26">
        <v>312.5</v>
      </c>
    </row>
    <row r="64" s="1" customFormat="1" ht="30" customHeight="1" spans="1:6">
      <c r="A64" s="24">
        <v>62</v>
      </c>
      <c r="B64" s="25" t="s">
        <v>1053</v>
      </c>
      <c r="C64" s="25" t="s">
        <v>1085</v>
      </c>
      <c r="D64" s="25" t="s">
        <v>9</v>
      </c>
      <c r="E64" s="25" t="s">
        <v>2569</v>
      </c>
      <c r="F64" s="26">
        <v>312.5</v>
      </c>
    </row>
    <row r="65" s="1" customFormat="1" ht="30" customHeight="1" spans="1:6">
      <c r="A65" s="24">
        <v>63</v>
      </c>
      <c r="B65" s="25" t="s">
        <v>1053</v>
      </c>
      <c r="C65" s="25" t="s">
        <v>1085</v>
      </c>
      <c r="D65" s="25" t="s">
        <v>9</v>
      </c>
      <c r="E65" s="25" t="s">
        <v>2570</v>
      </c>
      <c r="F65" s="26">
        <v>312.5</v>
      </c>
    </row>
    <row r="66" s="1" customFormat="1" ht="30" customHeight="1" spans="1:6">
      <c r="A66" s="24">
        <v>64</v>
      </c>
      <c r="B66" s="25" t="s">
        <v>1053</v>
      </c>
      <c r="C66" s="25" t="s">
        <v>1085</v>
      </c>
      <c r="D66" s="25" t="s">
        <v>9</v>
      </c>
      <c r="E66" s="25" t="s">
        <v>2571</v>
      </c>
      <c r="F66" s="26">
        <v>312.5</v>
      </c>
    </row>
    <row r="67" s="1" customFormat="1" ht="30" customHeight="1" spans="1:6">
      <c r="A67" s="24">
        <v>65</v>
      </c>
      <c r="B67" s="25" t="s">
        <v>1053</v>
      </c>
      <c r="C67" s="25" t="s">
        <v>1085</v>
      </c>
      <c r="D67" s="25" t="s">
        <v>9</v>
      </c>
      <c r="E67" s="25" t="s">
        <v>2572</v>
      </c>
      <c r="F67" s="26">
        <v>312.5</v>
      </c>
    </row>
    <row r="68" s="1" customFormat="1" ht="30" customHeight="1" spans="1:6">
      <c r="A68" s="24">
        <v>66</v>
      </c>
      <c r="B68" s="25" t="s">
        <v>1053</v>
      </c>
      <c r="C68" s="25" t="s">
        <v>1085</v>
      </c>
      <c r="D68" s="25" t="s">
        <v>9</v>
      </c>
      <c r="E68" s="25" t="s">
        <v>2573</v>
      </c>
      <c r="F68" s="26">
        <v>312.5</v>
      </c>
    </row>
    <row r="69" s="1" customFormat="1" ht="30" customHeight="1" spans="1:6">
      <c r="A69" s="24">
        <v>67</v>
      </c>
      <c r="B69" s="25" t="s">
        <v>1053</v>
      </c>
      <c r="C69" s="25" t="s">
        <v>1085</v>
      </c>
      <c r="D69" s="25" t="s">
        <v>9</v>
      </c>
      <c r="E69" s="25" t="s">
        <v>2574</v>
      </c>
      <c r="F69" s="26">
        <v>312.5</v>
      </c>
    </row>
    <row r="70" s="1" customFormat="1" ht="30" customHeight="1" spans="1:6">
      <c r="A70" s="24">
        <v>68</v>
      </c>
      <c r="B70" s="25" t="s">
        <v>1053</v>
      </c>
      <c r="C70" s="25" t="s">
        <v>1085</v>
      </c>
      <c r="D70" s="25" t="s">
        <v>9</v>
      </c>
      <c r="E70" s="25" t="s">
        <v>2575</v>
      </c>
      <c r="F70" s="26">
        <v>312.5</v>
      </c>
    </row>
    <row r="71" s="1" customFormat="1" ht="30" customHeight="1" spans="1:6">
      <c r="A71" s="24">
        <v>69</v>
      </c>
      <c r="B71" s="25" t="s">
        <v>1053</v>
      </c>
      <c r="C71" s="25" t="s">
        <v>1085</v>
      </c>
      <c r="D71" s="25" t="s">
        <v>9</v>
      </c>
      <c r="E71" s="25" t="s">
        <v>2576</v>
      </c>
      <c r="F71" s="26">
        <v>312.5</v>
      </c>
    </row>
    <row r="72" s="1" customFormat="1" ht="30" customHeight="1" spans="1:6">
      <c r="A72" s="24">
        <v>70</v>
      </c>
      <c r="B72" s="25" t="s">
        <v>1053</v>
      </c>
      <c r="C72" s="25" t="s">
        <v>1085</v>
      </c>
      <c r="D72" s="25" t="s">
        <v>9</v>
      </c>
      <c r="E72" s="25" t="s">
        <v>2577</v>
      </c>
      <c r="F72" s="26">
        <v>312.5</v>
      </c>
    </row>
    <row r="73" s="1" customFormat="1" ht="30" customHeight="1" spans="1:6">
      <c r="A73" s="24">
        <v>71</v>
      </c>
      <c r="B73" s="25" t="s">
        <v>7</v>
      </c>
      <c r="C73" s="25" t="s">
        <v>2507</v>
      </c>
      <c r="D73" s="25" t="s">
        <v>9</v>
      </c>
      <c r="E73" s="25" t="s">
        <v>2578</v>
      </c>
      <c r="F73" s="13">
        <v>250</v>
      </c>
    </row>
    <row r="74" s="1" customFormat="1" ht="30" customHeight="1" spans="1:6">
      <c r="A74" s="24">
        <v>72</v>
      </c>
      <c r="B74" s="25" t="s">
        <v>7</v>
      </c>
      <c r="C74" s="25" t="s">
        <v>2507</v>
      </c>
      <c r="D74" s="25" t="s">
        <v>9</v>
      </c>
      <c r="E74" s="25" t="s">
        <v>2579</v>
      </c>
      <c r="F74" s="13">
        <v>250</v>
      </c>
    </row>
    <row r="75" s="1" customFormat="1" ht="30" customHeight="1" spans="1:6">
      <c r="A75" s="24">
        <v>73</v>
      </c>
      <c r="B75" s="25" t="s">
        <v>7</v>
      </c>
      <c r="C75" s="25" t="s">
        <v>2512</v>
      </c>
      <c r="D75" s="25" t="s">
        <v>9</v>
      </c>
      <c r="E75" s="25" t="s">
        <v>2580</v>
      </c>
      <c r="F75" s="13">
        <v>250</v>
      </c>
    </row>
    <row r="76" s="1" customFormat="1" ht="30" customHeight="1" spans="1:6">
      <c r="A76" s="24">
        <v>74</v>
      </c>
      <c r="B76" s="25" t="s">
        <v>7</v>
      </c>
      <c r="C76" s="25" t="s">
        <v>2512</v>
      </c>
      <c r="D76" s="25" t="s">
        <v>9</v>
      </c>
      <c r="E76" s="25" t="s">
        <v>2581</v>
      </c>
      <c r="F76" s="13">
        <v>250</v>
      </c>
    </row>
    <row r="77" s="1" customFormat="1" ht="30" customHeight="1" spans="1:6">
      <c r="A77" s="24">
        <v>75</v>
      </c>
      <c r="B77" s="25" t="s">
        <v>7</v>
      </c>
      <c r="C77" s="25" t="s">
        <v>2512</v>
      </c>
      <c r="D77" s="25" t="s">
        <v>9</v>
      </c>
      <c r="E77" s="25" t="s">
        <v>2582</v>
      </c>
      <c r="F77" s="13">
        <v>250</v>
      </c>
    </row>
    <row r="78" s="1" customFormat="1" ht="30" customHeight="1" spans="1:6">
      <c r="A78" s="24">
        <v>76</v>
      </c>
      <c r="B78" s="25" t="s">
        <v>15</v>
      </c>
      <c r="C78" s="25" t="s">
        <v>2507</v>
      </c>
      <c r="D78" s="25" t="s">
        <v>9</v>
      </c>
      <c r="E78" s="25" t="s">
        <v>2583</v>
      </c>
      <c r="F78" s="13">
        <v>250</v>
      </c>
    </row>
    <row r="79" s="1" customFormat="1" ht="30" customHeight="1" spans="1:6">
      <c r="A79" s="24">
        <v>77</v>
      </c>
      <c r="B79" s="25" t="s">
        <v>15</v>
      </c>
      <c r="C79" s="25" t="s">
        <v>2507</v>
      </c>
      <c r="D79" s="25" t="s">
        <v>9</v>
      </c>
      <c r="E79" s="25" t="s">
        <v>2584</v>
      </c>
      <c r="F79" s="13">
        <v>250</v>
      </c>
    </row>
    <row r="80" ht="30" customHeight="1" spans="1:6">
      <c r="A80" s="24">
        <v>78</v>
      </c>
      <c r="B80" s="25" t="s">
        <v>2585</v>
      </c>
      <c r="C80" s="25" t="s">
        <v>2507</v>
      </c>
      <c r="D80" s="25" t="s">
        <v>9</v>
      </c>
      <c r="E80" s="25" t="s">
        <v>2586</v>
      </c>
      <c r="F80" s="13">
        <v>250</v>
      </c>
    </row>
    <row r="81" ht="30" customHeight="1" spans="1:6">
      <c r="A81" s="24">
        <v>79</v>
      </c>
      <c r="B81" s="25" t="s">
        <v>2585</v>
      </c>
      <c r="C81" s="25" t="s">
        <v>2512</v>
      </c>
      <c r="D81" s="25" t="s">
        <v>9</v>
      </c>
      <c r="E81" s="25" t="s">
        <v>2587</v>
      </c>
      <c r="F81" s="13">
        <v>250</v>
      </c>
    </row>
    <row r="82" ht="30" customHeight="1" spans="1:6">
      <c r="A82" s="24">
        <v>80</v>
      </c>
      <c r="B82" s="25" t="s">
        <v>2585</v>
      </c>
      <c r="C82" s="25" t="s">
        <v>2512</v>
      </c>
      <c r="D82" s="25" t="s">
        <v>9</v>
      </c>
      <c r="E82" s="25" t="s">
        <v>2588</v>
      </c>
      <c r="F82" s="13">
        <v>250</v>
      </c>
    </row>
    <row r="83" ht="30" customHeight="1" spans="1:6">
      <c r="A83" s="24">
        <v>81</v>
      </c>
      <c r="B83" s="25" t="s">
        <v>2585</v>
      </c>
      <c r="C83" s="25" t="s">
        <v>1096</v>
      </c>
      <c r="D83" s="25" t="s">
        <v>9</v>
      </c>
      <c r="E83" s="25" t="s">
        <v>2589</v>
      </c>
      <c r="F83" s="13">
        <v>250</v>
      </c>
    </row>
    <row r="84" ht="30" customHeight="1" spans="1:6">
      <c r="A84" s="24">
        <v>82</v>
      </c>
      <c r="B84" s="25" t="s">
        <v>2585</v>
      </c>
      <c r="C84" s="25" t="s">
        <v>1054</v>
      </c>
      <c r="D84" s="25" t="s">
        <v>9</v>
      </c>
      <c r="E84" s="25" t="s">
        <v>2590</v>
      </c>
      <c r="F84" s="13">
        <v>250</v>
      </c>
    </row>
    <row r="85" ht="30" customHeight="1" spans="1:6">
      <c r="A85" s="24">
        <v>83</v>
      </c>
      <c r="B85" s="25" t="s">
        <v>2585</v>
      </c>
      <c r="C85" s="25" t="s">
        <v>1054</v>
      </c>
      <c r="D85" s="25" t="s">
        <v>9</v>
      </c>
      <c r="E85" s="25" t="s">
        <v>2591</v>
      </c>
      <c r="F85" s="13">
        <v>250</v>
      </c>
    </row>
    <row r="86" ht="30" customHeight="1" spans="1:6">
      <c r="A86" s="24">
        <v>84</v>
      </c>
      <c r="B86" s="25" t="s">
        <v>2585</v>
      </c>
      <c r="C86" s="25" t="s">
        <v>1054</v>
      </c>
      <c r="D86" s="25" t="s">
        <v>9</v>
      </c>
      <c r="E86" s="25" t="s">
        <v>2592</v>
      </c>
      <c r="F86" s="13">
        <v>250</v>
      </c>
    </row>
    <row r="87" ht="30" customHeight="1" spans="1:6">
      <c r="A87" s="24">
        <v>85</v>
      </c>
      <c r="B87" s="25" t="s">
        <v>2585</v>
      </c>
      <c r="C87" s="25" t="s">
        <v>1054</v>
      </c>
      <c r="D87" s="25" t="s">
        <v>9</v>
      </c>
      <c r="E87" s="25" t="s">
        <v>2593</v>
      </c>
      <c r="F87" s="13">
        <v>250</v>
      </c>
    </row>
    <row r="88" ht="30" customHeight="1" spans="1:6">
      <c r="A88" s="24">
        <v>86</v>
      </c>
      <c r="B88" s="25" t="s">
        <v>2585</v>
      </c>
      <c r="C88" s="25" t="s">
        <v>1054</v>
      </c>
      <c r="D88" s="25" t="s">
        <v>9</v>
      </c>
      <c r="E88" s="25" t="s">
        <v>2594</v>
      </c>
      <c r="F88" s="13">
        <v>250</v>
      </c>
    </row>
    <row r="89" ht="30" customHeight="1" spans="1:6">
      <c r="A89" s="24">
        <v>87</v>
      </c>
      <c r="B89" s="25" t="s">
        <v>2585</v>
      </c>
      <c r="C89" s="25" t="s">
        <v>1054</v>
      </c>
      <c r="D89" s="25" t="s">
        <v>9</v>
      </c>
      <c r="E89" s="25" t="s">
        <v>2595</v>
      </c>
      <c r="F89" s="13">
        <v>250</v>
      </c>
    </row>
    <row r="90" ht="30" customHeight="1" spans="1:6">
      <c r="A90" s="24">
        <v>88</v>
      </c>
      <c r="B90" s="25" t="s">
        <v>2585</v>
      </c>
      <c r="C90" s="25" t="s">
        <v>1057</v>
      </c>
      <c r="D90" s="25" t="s">
        <v>9</v>
      </c>
      <c r="E90" s="25" t="s">
        <v>2596</v>
      </c>
      <c r="F90" s="13">
        <v>250</v>
      </c>
    </row>
    <row r="91" ht="30" customHeight="1" spans="1:6">
      <c r="A91" s="24">
        <v>89</v>
      </c>
      <c r="B91" s="25" t="s">
        <v>2585</v>
      </c>
      <c r="C91" s="25" t="s">
        <v>1057</v>
      </c>
      <c r="D91" s="25" t="s">
        <v>9</v>
      </c>
      <c r="E91" s="25" t="s">
        <v>2597</v>
      </c>
      <c r="F91" s="13">
        <v>250</v>
      </c>
    </row>
    <row r="92" ht="30" customHeight="1" spans="1:6">
      <c r="A92" s="24">
        <v>90</v>
      </c>
      <c r="B92" s="25" t="s">
        <v>2585</v>
      </c>
      <c r="C92" s="25" t="s">
        <v>1057</v>
      </c>
      <c r="D92" s="25" t="s">
        <v>9</v>
      </c>
      <c r="E92" s="25" t="s">
        <v>2598</v>
      </c>
      <c r="F92" s="13">
        <v>250</v>
      </c>
    </row>
    <row r="93" ht="30" customHeight="1" spans="1:6">
      <c r="A93" s="24">
        <v>91</v>
      </c>
      <c r="B93" s="25" t="s">
        <v>2585</v>
      </c>
      <c r="C93" s="25" t="s">
        <v>1057</v>
      </c>
      <c r="D93" s="25" t="s">
        <v>9</v>
      </c>
      <c r="E93" s="25" t="s">
        <v>2599</v>
      </c>
      <c r="F93" s="13">
        <v>250</v>
      </c>
    </row>
    <row r="94" ht="30" customHeight="1" spans="1:6">
      <c r="A94" s="24">
        <v>92</v>
      </c>
      <c r="B94" s="25" t="s">
        <v>2585</v>
      </c>
      <c r="C94" s="25" t="s">
        <v>1057</v>
      </c>
      <c r="D94" s="25" t="s">
        <v>9</v>
      </c>
      <c r="E94" s="25" t="s">
        <v>2600</v>
      </c>
      <c r="F94" s="13">
        <v>250</v>
      </c>
    </row>
    <row r="95" ht="30" customHeight="1" spans="1:6">
      <c r="A95" s="24">
        <v>93</v>
      </c>
      <c r="B95" s="25" t="s">
        <v>2585</v>
      </c>
      <c r="C95" s="25" t="s">
        <v>1065</v>
      </c>
      <c r="D95" s="25" t="s">
        <v>9</v>
      </c>
      <c r="E95" s="25" t="s">
        <v>2601</v>
      </c>
      <c r="F95" s="13">
        <v>250</v>
      </c>
    </row>
    <row r="96" ht="30" customHeight="1" spans="1:6">
      <c r="A96" s="24">
        <v>94</v>
      </c>
      <c r="B96" s="25" t="s">
        <v>2585</v>
      </c>
      <c r="C96" s="25" t="s">
        <v>1065</v>
      </c>
      <c r="D96" s="25" t="s">
        <v>9</v>
      </c>
      <c r="E96" s="25" t="s">
        <v>2602</v>
      </c>
      <c r="F96" s="13">
        <v>250</v>
      </c>
    </row>
    <row r="97" ht="30" customHeight="1" spans="1:6">
      <c r="A97" s="24">
        <v>95</v>
      </c>
      <c r="B97" s="25" t="s">
        <v>2585</v>
      </c>
      <c r="C97" s="25" t="s">
        <v>1065</v>
      </c>
      <c r="D97" s="25" t="s">
        <v>9</v>
      </c>
      <c r="E97" s="25" t="s">
        <v>2603</v>
      </c>
      <c r="F97" s="13">
        <v>250</v>
      </c>
    </row>
    <row r="98" ht="30" customHeight="1" spans="1:6">
      <c r="A98" s="24">
        <v>96</v>
      </c>
      <c r="B98" s="25" t="s">
        <v>2604</v>
      </c>
      <c r="C98" s="25" t="s">
        <v>2507</v>
      </c>
      <c r="D98" s="25" t="s">
        <v>9</v>
      </c>
      <c r="E98" s="25" t="s">
        <v>2605</v>
      </c>
      <c r="F98" s="13">
        <v>250</v>
      </c>
    </row>
    <row r="99" ht="30" customHeight="1" spans="1:6">
      <c r="A99" s="24">
        <v>97</v>
      </c>
      <c r="B99" s="25" t="s">
        <v>2604</v>
      </c>
      <c r="C99" s="25" t="s">
        <v>2507</v>
      </c>
      <c r="D99" s="25" t="s">
        <v>13</v>
      </c>
      <c r="E99" s="25" t="s">
        <v>2606</v>
      </c>
      <c r="F99" s="13">
        <v>250</v>
      </c>
    </row>
    <row r="100" ht="30" customHeight="1" spans="1:6">
      <c r="A100" s="24">
        <v>98</v>
      </c>
      <c r="B100" s="25" t="s">
        <v>2604</v>
      </c>
      <c r="C100" s="25" t="s">
        <v>2507</v>
      </c>
      <c r="D100" s="25" t="s">
        <v>13</v>
      </c>
      <c r="E100" s="25" t="s">
        <v>2607</v>
      </c>
      <c r="F100" s="13">
        <v>250</v>
      </c>
    </row>
    <row r="101" ht="30" customHeight="1" spans="1:6">
      <c r="A101" s="24">
        <v>99</v>
      </c>
      <c r="B101" s="25" t="s">
        <v>2604</v>
      </c>
      <c r="C101" s="25" t="s">
        <v>2507</v>
      </c>
      <c r="D101" s="25" t="s">
        <v>709</v>
      </c>
      <c r="E101" s="25" t="s">
        <v>2608</v>
      </c>
      <c r="F101" s="13">
        <v>250</v>
      </c>
    </row>
    <row r="102" ht="30" customHeight="1" spans="1:6">
      <c r="A102" s="24">
        <v>100</v>
      </c>
      <c r="B102" s="25" t="s">
        <v>2604</v>
      </c>
      <c r="C102" s="25" t="s">
        <v>2507</v>
      </c>
      <c r="D102" s="25" t="s">
        <v>434</v>
      </c>
      <c r="E102" s="25" t="s">
        <v>2609</v>
      </c>
      <c r="F102" s="13">
        <v>250</v>
      </c>
    </row>
    <row r="103" ht="30" customHeight="1" spans="1:6">
      <c r="A103" s="24">
        <v>101</v>
      </c>
      <c r="B103" s="25" t="s">
        <v>2604</v>
      </c>
      <c r="C103" s="25" t="s">
        <v>2507</v>
      </c>
      <c r="D103" s="25" t="s">
        <v>434</v>
      </c>
      <c r="E103" s="25" t="s">
        <v>2610</v>
      </c>
      <c r="F103" s="13">
        <v>250</v>
      </c>
    </row>
    <row r="104" ht="30" customHeight="1" spans="1:6">
      <c r="A104" s="24">
        <v>102</v>
      </c>
      <c r="B104" s="25" t="s">
        <v>2604</v>
      </c>
      <c r="C104" s="25" t="s">
        <v>2507</v>
      </c>
      <c r="D104" s="25" t="s">
        <v>434</v>
      </c>
      <c r="E104" s="25" t="s">
        <v>2611</v>
      </c>
      <c r="F104" s="13">
        <v>250</v>
      </c>
    </row>
    <row r="105" ht="30" customHeight="1" spans="1:6">
      <c r="A105" s="24">
        <v>103</v>
      </c>
      <c r="B105" s="25" t="s">
        <v>2604</v>
      </c>
      <c r="C105" s="25" t="s">
        <v>2507</v>
      </c>
      <c r="D105" s="25" t="s">
        <v>428</v>
      </c>
      <c r="E105" s="25" t="s">
        <v>2612</v>
      </c>
      <c r="F105" s="13">
        <v>250</v>
      </c>
    </row>
    <row r="106" ht="30" customHeight="1" spans="1:6">
      <c r="A106" s="24">
        <v>104</v>
      </c>
      <c r="B106" s="25" t="s">
        <v>2604</v>
      </c>
      <c r="C106" s="25" t="s">
        <v>2507</v>
      </c>
      <c r="D106" s="25" t="s">
        <v>440</v>
      </c>
      <c r="E106" s="25" t="s">
        <v>2613</v>
      </c>
      <c r="F106" s="13">
        <v>250</v>
      </c>
    </row>
    <row r="107" ht="30" customHeight="1" spans="1:6">
      <c r="A107" s="24">
        <v>105</v>
      </c>
      <c r="B107" s="25" t="s">
        <v>2604</v>
      </c>
      <c r="C107" s="25" t="s">
        <v>2507</v>
      </c>
      <c r="D107" s="25" t="s">
        <v>1360</v>
      </c>
      <c r="E107" s="25" t="s">
        <v>2614</v>
      </c>
      <c r="F107" s="13">
        <v>250</v>
      </c>
    </row>
    <row r="108" ht="30" customHeight="1" spans="1:6">
      <c r="A108" s="24">
        <v>106</v>
      </c>
      <c r="B108" s="25" t="s">
        <v>2604</v>
      </c>
      <c r="C108" s="25" t="s">
        <v>2507</v>
      </c>
      <c r="D108" s="25" t="s">
        <v>1408</v>
      </c>
      <c r="E108" s="25" t="s">
        <v>2615</v>
      </c>
      <c r="F108" s="13">
        <v>250</v>
      </c>
    </row>
    <row r="109" ht="30" customHeight="1" spans="1:6">
      <c r="A109" s="24">
        <v>107</v>
      </c>
      <c r="B109" s="25" t="s">
        <v>2604</v>
      </c>
      <c r="C109" s="25" t="s">
        <v>2507</v>
      </c>
      <c r="D109" s="25" t="s">
        <v>1408</v>
      </c>
      <c r="E109" s="25" t="s">
        <v>2616</v>
      </c>
      <c r="F109" s="13">
        <v>250</v>
      </c>
    </row>
    <row r="110" ht="30" customHeight="1" spans="1:6">
      <c r="A110" s="24">
        <v>108</v>
      </c>
      <c r="B110" s="25" t="s">
        <v>2604</v>
      </c>
      <c r="C110" s="25" t="s">
        <v>2507</v>
      </c>
      <c r="D110" s="25" t="s">
        <v>1408</v>
      </c>
      <c r="E110" s="25" t="s">
        <v>2617</v>
      </c>
      <c r="F110" s="13">
        <v>250</v>
      </c>
    </row>
    <row r="111" ht="30" customHeight="1" spans="1:6">
      <c r="A111" s="24">
        <v>109</v>
      </c>
      <c r="B111" s="25" t="s">
        <v>2604</v>
      </c>
      <c r="C111" s="25" t="s">
        <v>2507</v>
      </c>
      <c r="D111" s="25" t="s">
        <v>1408</v>
      </c>
      <c r="E111" s="25" t="s">
        <v>2618</v>
      </c>
      <c r="F111" s="13">
        <v>250</v>
      </c>
    </row>
    <row r="112" ht="30" customHeight="1" spans="1:6">
      <c r="A112" s="24">
        <v>110</v>
      </c>
      <c r="B112" s="25" t="s">
        <v>2604</v>
      </c>
      <c r="C112" s="25" t="s">
        <v>2507</v>
      </c>
      <c r="D112" s="25" t="s">
        <v>1363</v>
      </c>
      <c r="E112" s="25" t="s">
        <v>2619</v>
      </c>
      <c r="F112" s="13">
        <v>250</v>
      </c>
    </row>
    <row r="113" ht="30" customHeight="1" spans="1:6">
      <c r="A113" s="24">
        <v>111</v>
      </c>
      <c r="B113" s="25" t="s">
        <v>2604</v>
      </c>
      <c r="C113" s="25" t="s">
        <v>2507</v>
      </c>
      <c r="D113" s="25" t="s">
        <v>1793</v>
      </c>
      <c r="E113" s="25" t="s">
        <v>2620</v>
      </c>
      <c r="F113" s="13">
        <v>250</v>
      </c>
    </row>
    <row r="114" ht="30" customHeight="1" spans="1:6">
      <c r="A114" s="24">
        <v>112</v>
      </c>
      <c r="B114" s="25" t="s">
        <v>2604</v>
      </c>
      <c r="C114" s="25" t="s">
        <v>2507</v>
      </c>
      <c r="D114" s="25" t="s">
        <v>1793</v>
      </c>
      <c r="E114" s="25" t="s">
        <v>144</v>
      </c>
      <c r="F114" s="13">
        <v>250</v>
      </c>
    </row>
    <row r="115" ht="30" customHeight="1" spans="1:6">
      <c r="A115" s="24">
        <v>113</v>
      </c>
      <c r="B115" s="25" t="s">
        <v>2604</v>
      </c>
      <c r="C115" s="25" t="s">
        <v>2507</v>
      </c>
      <c r="D115" s="25" t="s">
        <v>1383</v>
      </c>
      <c r="E115" s="25" t="s">
        <v>2621</v>
      </c>
      <c r="F115" s="13">
        <v>250</v>
      </c>
    </row>
    <row r="116" ht="30" customHeight="1" spans="1:6">
      <c r="A116" s="24">
        <v>114</v>
      </c>
      <c r="B116" s="25" t="s">
        <v>2604</v>
      </c>
      <c r="C116" s="25" t="s">
        <v>2507</v>
      </c>
      <c r="D116" s="25" t="s">
        <v>1383</v>
      </c>
      <c r="E116" s="25" t="s">
        <v>2622</v>
      </c>
      <c r="F116" s="13">
        <v>250</v>
      </c>
    </row>
    <row r="117" ht="30" customHeight="1" spans="1:6">
      <c r="A117" s="24">
        <v>115</v>
      </c>
      <c r="B117" s="25" t="s">
        <v>2604</v>
      </c>
      <c r="C117" s="25" t="s">
        <v>2507</v>
      </c>
      <c r="D117" s="25" t="s">
        <v>1383</v>
      </c>
      <c r="E117" s="25" t="s">
        <v>2623</v>
      </c>
      <c r="F117" s="13">
        <v>250</v>
      </c>
    </row>
    <row r="118" ht="30" customHeight="1" spans="1:6">
      <c r="A118" s="24">
        <v>116</v>
      </c>
      <c r="B118" s="25" t="s">
        <v>2604</v>
      </c>
      <c r="C118" s="25" t="s">
        <v>2507</v>
      </c>
      <c r="D118" s="25" t="s">
        <v>1383</v>
      </c>
      <c r="E118" s="25" t="s">
        <v>2624</v>
      </c>
      <c r="F118" s="13">
        <v>250</v>
      </c>
    </row>
    <row r="119" ht="30" customHeight="1" spans="1:6">
      <c r="A119" s="24">
        <v>117</v>
      </c>
      <c r="B119" s="25" t="s">
        <v>2604</v>
      </c>
      <c r="C119" s="25" t="s">
        <v>2507</v>
      </c>
      <c r="D119" s="25" t="s">
        <v>1385</v>
      </c>
      <c r="E119" s="25" t="s">
        <v>251</v>
      </c>
      <c r="F119" s="13">
        <v>250</v>
      </c>
    </row>
    <row r="120" ht="30" customHeight="1" spans="1:6">
      <c r="A120" s="24">
        <v>118</v>
      </c>
      <c r="B120" s="25" t="s">
        <v>2604</v>
      </c>
      <c r="C120" s="25" t="s">
        <v>2507</v>
      </c>
      <c r="D120" s="25" t="s">
        <v>1389</v>
      </c>
      <c r="E120" s="25" t="s">
        <v>2625</v>
      </c>
      <c r="F120" s="13">
        <v>250</v>
      </c>
    </row>
    <row r="121" ht="30" customHeight="1" spans="1:6">
      <c r="A121" s="24">
        <v>119</v>
      </c>
      <c r="B121" s="25" t="s">
        <v>2604</v>
      </c>
      <c r="C121" s="25" t="s">
        <v>2507</v>
      </c>
      <c r="D121" s="25" t="s">
        <v>1360</v>
      </c>
      <c r="E121" s="25" t="s">
        <v>2626</v>
      </c>
      <c r="F121" s="13">
        <v>250</v>
      </c>
    </row>
    <row r="122" ht="30" customHeight="1" spans="1:6">
      <c r="A122" s="24">
        <v>120</v>
      </c>
      <c r="B122" s="25" t="s">
        <v>2604</v>
      </c>
      <c r="C122" s="25" t="s">
        <v>2507</v>
      </c>
      <c r="D122" s="25" t="s">
        <v>1408</v>
      </c>
      <c r="E122" s="25" t="s">
        <v>2627</v>
      </c>
      <c r="F122" s="13">
        <v>250</v>
      </c>
    </row>
    <row r="123" ht="30" customHeight="1" spans="1:6">
      <c r="A123" s="24">
        <v>121</v>
      </c>
      <c r="B123" s="25" t="s">
        <v>2604</v>
      </c>
      <c r="C123" s="25" t="s">
        <v>2507</v>
      </c>
      <c r="D123" s="25" t="s">
        <v>1389</v>
      </c>
      <c r="E123" s="25" t="s">
        <v>2628</v>
      </c>
      <c r="F123" s="13">
        <v>250</v>
      </c>
    </row>
    <row r="124" ht="30" customHeight="1" spans="1:6">
      <c r="A124" s="24">
        <v>122</v>
      </c>
      <c r="B124" s="25" t="s">
        <v>2604</v>
      </c>
      <c r="C124" s="25" t="s">
        <v>2507</v>
      </c>
      <c r="D124" s="25" t="s">
        <v>1378</v>
      </c>
      <c r="E124" s="25" t="s">
        <v>2629</v>
      </c>
      <c r="F124" s="13">
        <v>250</v>
      </c>
    </row>
    <row r="125" ht="30" customHeight="1" spans="1:6">
      <c r="A125" s="24">
        <v>123</v>
      </c>
      <c r="B125" s="25" t="s">
        <v>2604</v>
      </c>
      <c r="C125" s="25" t="s">
        <v>2507</v>
      </c>
      <c r="D125" s="25" t="s">
        <v>9</v>
      </c>
      <c r="E125" s="25" t="s">
        <v>2630</v>
      </c>
      <c r="F125" s="13">
        <v>250</v>
      </c>
    </row>
    <row r="126" ht="30" customHeight="1" spans="1:6">
      <c r="A126" s="24">
        <v>124</v>
      </c>
      <c r="B126" s="25" t="s">
        <v>2604</v>
      </c>
      <c r="C126" s="25" t="s">
        <v>2507</v>
      </c>
      <c r="D126" s="25" t="s">
        <v>434</v>
      </c>
      <c r="E126" s="25" t="s">
        <v>2631</v>
      </c>
      <c r="F126" s="13">
        <v>250</v>
      </c>
    </row>
    <row r="127" ht="30" customHeight="1" spans="1:6">
      <c r="A127" s="24">
        <v>125</v>
      </c>
      <c r="B127" s="27" t="s">
        <v>2604</v>
      </c>
      <c r="C127" s="27" t="s">
        <v>2507</v>
      </c>
      <c r="D127" s="27" t="s">
        <v>1389</v>
      </c>
      <c r="E127" s="27" t="s">
        <v>2632</v>
      </c>
      <c r="F127" s="13">
        <v>250</v>
      </c>
    </row>
    <row r="128" ht="30" customHeight="1" spans="1:6">
      <c r="A128" s="24">
        <v>126</v>
      </c>
      <c r="B128" s="27" t="s">
        <v>2604</v>
      </c>
      <c r="C128" s="27" t="s">
        <v>2507</v>
      </c>
      <c r="D128" s="27" t="s">
        <v>434</v>
      </c>
      <c r="E128" s="27" t="s">
        <v>2633</v>
      </c>
      <c r="F128" s="13">
        <v>250</v>
      </c>
    </row>
    <row r="129" ht="30" customHeight="1" spans="1:6">
      <c r="A129" s="24">
        <v>127</v>
      </c>
      <c r="B129" s="27" t="s">
        <v>2604</v>
      </c>
      <c r="C129" s="27" t="s">
        <v>2507</v>
      </c>
      <c r="D129" s="27" t="s">
        <v>1389</v>
      </c>
      <c r="E129" s="27" t="s">
        <v>2634</v>
      </c>
      <c r="F129" s="13">
        <v>250</v>
      </c>
    </row>
    <row r="130" ht="30" customHeight="1" spans="1:6">
      <c r="A130" s="24">
        <v>128</v>
      </c>
      <c r="B130" s="27" t="s">
        <v>2604</v>
      </c>
      <c r="C130" s="27" t="s">
        <v>2507</v>
      </c>
      <c r="D130" s="27" t="s">
        <v>434</v>
      </c>
      <c r="E130" s="27" t="s">
        <v>2635</v>
      </c>
      <c r="F130" s="13">
        <v>250</v>
      </c>
    </row>
    <row r="131" ht="30" customHeight="1" spans="1:6">
      <c r="A131" s="24">
        <v>129</v>
      </c>
      <c r="B131" s="27" t="s">
        <v>2604</v>
      </c>
      <c r="C131" s="27" t="s">
        <v>2507</v>
      </c>
      <c r="D131" s="27" t="s">
        <v>1389</v>
      </c>
      <c r="E131" s="27" t="s">
        <v>2636</v>
      </c>
      <c r="F131" s="13">
        <v>250</v>
      </c>
    </row>
    <row r="132" ht="30" customHeight="1" spans="1:6">
      <c r="A132" s="24">
        <v>130</v>
      </c>
      <c r="B132" s="27" t="s">
        <v>2604</v>
      </c>
      <c r="C132" s="27" t="s">
        <v>2512</v>
      </c>
      <c r="D132" s="27" t="s">
        <v>9</v>
      </c>
      <c r="E132" s="27" t="s">
        <v>2637</v>
      </c>
      <c r="F132" s="13">
        <v>250</v>
      </c>
    </row>
    <row r="133" ht="30" customHeight="1" spans="1:6">
      <c r="A133" s="24">
        <v>131</v>
      </c>
      <c r="B133" s="27" t="s">
        <v>2604</v>
      </c>
      <c r="C133" s="27" t="s">
        <v>2512</v>
      </c>
      <c r="D133" s="27" t="s">
        <v>9</v>
      </c>
      <c r="E133" s="27" t="s">
        <v>2638</v>
      </c>
      <c r="F133" s="13">
        <v>250</v>
      </c>
    </row>
    <row r="134" ht="30" customHeight="1" spans="1:6">
      <c r="A134" s="24">
        <v>132</v>
      </c>
      <c r="B134" s="27" t="s">
        <v>2604</v>
      </c>
      <c r="C134" s="27" t="s">
        <v>2512</v>
      </c>
      <c r="D134" s="27" t="s">
        <v>13</v>
      </c>
      <c r="E134" s="27" t="s">
        <v>2639</v>
      </c>
      <c r="F134" s="13">
        <v>250</v>
      </c>
    </row>
    <row r="135" ht="30" customHeight="1" spans="1:6">
      <c r="A135" s="24">
        <v>133</v>
      </c>
      <c r="B135" s="27" t="s">
        <v>2604</v>
      </c>
      <c r="C135" s="27" t="s">
        <v>2512</v>
      </c>
      <c r="D135" s="27" t="s">
        <v>13</v>
      </c>
      <c r="E135" s="27" t="s">
        <v>2640</v>
      </c>
      <c r="F135" s="13">
        <v>250</v>
      </c>
    </row>
    <row r="136" ht="30" customHeight="1" spans="1:6">
      <c r="A136" s="24">
        <v>134</v>
      </c>
      <c r="B136" s="27" t="s">
        <v>2604</v>
      </c>
      <c r="C136" s="27" t="s">
        <v>2512</v>
      </c>
      <c r="D136" s="27" t="s">
        <v>434</v>
      </c>
      <c r="E136" s="27" t="s">
        <v>2641</v>
      </c>
      <c r="F136" s="13">
        <v>250</v>
      </c>
    </row>
    <row r="137" ht="30" customHeight="1" spans="1:6">
      <c r="A137" s="24">
        <v>135</v>
      </c>
      <c r="B137" s="27" t="s">
        <v>2604</v>
      </c>
      <c r="C137" s="27" t="s">
        <v>2512</v>
      </c>
      <c r="D137" s="27" t="s">
        <v>434</v>
      </c>
      <c r="E137" s="27" t="s">
        <v>2642</v>
      </c>
      <c r="F137" s="13">
        <v>250</v>
      </c>
    </row>
    <row r="138" ht="30" customHeight="1" spans="1:6">
      <c r="A138" s="24">
        <v>136</v>
      </c>
      <c r="B138" s="27" t="s">
        <v>2643</v>
      </c>
      <c r="C138" s="27" t="s">
        <v>2512</v>
      </c>
      <c r="D138" s="27" t="s">
        <v>434</v>
      </c>
      <c r="E138" s="27" t="s">
        <v>2644</v>
      </c>
      <c r="F138" s="13">
        <v>250</v>
      </c>
    </row>
    <row r="139" ht="30" customHeight="1" spans="1:6">
      <c r="A139" s="24">
        <v>137</v>
      </c>
      <c r="B139" s="27" t="s">
        <v>2604</v>
      </c>
      <c r="C139" s="27" t="s">
        <v>2512</v>
      </c>
      <c r="D139" s="27" t="s">
        <v>434</v>
      </c>
      <c r="E139" s="27" t="s">
        <v>2645</v>
      </c>
      <c r="F139" s="13">
        <v>250</v>
      </c>
    </row>
    <row r="140" ht="30" customHeight="1" spans="1:6">
      <c r="A140" s="24">
        <v>138</v>
      </c>
      <c r="B140" s="27" t="s">
        <v>2604</v>
      </c>
      <c r="C140" s="27" t="s">
        <v>2512</v>
      </c>
      <c r="D140" s="27" t="s">
        <v>428</v>
      </c>
      <c r="E140" s="27" t="s">
        <v>2646</v>
      </c>
      <c r="F140" s="13">
        <v>250</v>
      </c>
    </row>
    <row r="141" ht="30" customHeight="1" spans="1:6">
      <c r="A141" s="24">
        <v>139</v>
      </c>
      <c r="B141" s="27" t="s">
        <v>2604</v>
      </c>
      <c r="C141" s="27" t="s">
        <v>2512</v>
      </c>
      <c r="D141" s="27" t="s">
        <v>428</v>
      </c>
      <c r="E141" s="27" t="s">
        <v>2647</v>
      </c>
      <c r="F141" s="13">
        <v>250</v>
      </c>
    </row>
    <row r="142" ht="30" customHeight="1" spans="1:6">
      <c r="A142" s="24">
        <v>140</v>
      </c>
      <c r="B142" s="27" t="s">
        <v>2604</v>
      </c>
      <c r="C142" s="27" t="s">
        <v>2512</v>
      </c>
      <c r="D142" s="27" t="s">
        <v>428</v>
      </c>
      <c r="E142" s="27" t="s">
        <v>2648</v>
      </c>
      <c r="F142" s="13">
        <v>250</v>
      </c>
    </row>
    <row r="143" ht="30" customHeight="1" spans="1:6">
      <c r="A143" s="24">
        <v>141</v>
      </c>
      <c r="B143" s="27" t="s">
        <v>2604</v>
      </c>
      <c r="C143" s="27" t="s">
        <v>2512</v>
      </c>
      <c r="D143" s="27" t="s">
        <v>440</v>
      </c>
      <c r="E143" s="27" t="s">
        <v>2649</v>
      </c>
      <c r="F143" s="13">
        <v>250</v>
      </c>
    </row>
    <row r="144" ht="30" customHeight="1" spans="1:6">
      <c r="A144" s="24">
        <v>142</v>
      </c>
      <c r="B144" s="27" t="s">
        <v>2604</v>
      </c>
      <c r="C144" s="27" t="s">
        <v>2512</v>
      </c>
      <c r="D144" s="27" t="s">
        <v>440</v>
      </c>
      <c r="E144" s="27" t="s">
        <v>2650</v>
      </c>
      <c r="F144" s="13">
        <v>250</v>
      </c>
    </row>
    <row r="145" ht="30" customHeight="1" spans="1:6">
      <c r="A145" s="24">
        <v>143</v>
      </c>
      <c r="B145" s="27" t="s">
        <v>2604</v>
      </c>
      <c r="C145" s="27" t="s">
        <v>2512</v>
      </c>
      <c r="D145" s="27" t="s">
        <v>440</v>
      </c>
      <c r="E145" s="27" t="s">
        <v>2651</v>
      </c>
      <c r="F145" s="13">
        <v>250</v>
      </c>
    </row>
    <row r="146" ht="30" customHeight="1" spans="1:6">
      <c r="A146" s="24">
        <v>144</v>
      </c>
      <c r="B146" s="27" t="s">
        <v>2604</v>
      </c>
      <c r="C146" s="27" t="s">
        <v>2512</v>
      </c>
      <c r="D146" s="27" t="s">
        <v>1378</v>
      </c>
      <c r="E146" s="27" t="s">
        <v>2652</v>
      </c>
      <c r="F146" s="13">
        <v>250</v>
      </c>
    </row>
    <row r="147" ht="30" customHeight="1" spans="1:6">
      <c r="A147" s="24">
        <v>145</v>
      </c>
      <c r="B147" s="27" t="s">
        <v>2604</v>
      </c>
      <c r="C147" s="27" t="s">
        <v>2512</v>
      </c>
      <c r="D147" s="27" t="s">
        <v>1360</v>
      </c>
      <c r="E147" s="27" t="s">
        <v>2653</v>
      </c>
      <c r="F147" s="13">
        <v>250</v>
      </c>
    </row>
    <row r="148" ht="30" customHeight="1" spans="1:6">
      <c r="A148" s="24">
        <v>146</v>
      </c>
      <c r="B148" s="27" t="s">
        <v>2604</v>
      </c>
      <c r="C148" s="27" t="s">
        <v>2512</v>
      </c>
      <c r="D148" s="27" t="s">
        <v>1360</v>
      </c>
      <c r="E148" s="27" t="s">
        <v>2654</v>
      </c>
      <c r="F148" s="13">
        <v>250</v>
      </c>
    </row>
    <row r="149" ht="30" customHeight="1" spans="1:6">
      <c r="A149" s="24">
        <v>147</v>
      </c>
      <c r="B149" s="27" t="s">
        <v>2604</v>
      </c>
      <c r="C149" s="27" t="s">
        <v>2512</v>
      </c>
      <c r="D149" s="27" t="s">
        <v>1360</v>
      </c>
      <c r="E149" s="27" t="s">
        <v>2655</v>
      </c>
      <c r="F149" s="13">
        <v>250</v>
      </c>
    </row>
    <row r="150" ht="30" customHeight="1" spans="1:6">
      <c r="A150" s="24">
        <v>148</v>
      </c>
      <c r="B150" s="27" t="s">
        <v>2604</v>
      </c>
      <c r="C150" s="27" t="s">
        <v>2512</v>
      </c>
      <c r="D150" s="27" t="s">
        <v>1408</v>
      </c>
      <c r="E150" s="27" t="s">
        <v>2656</v>
      </c>
      <c r="F150" s="13">
        <v>250</v>
      </c>
    </row>
    <row r="151" ht="30" customHeight="1" spans="1:6">
      <c r="A151" s="24">
        <v>149</v>
      </c>
      <c r="B151" s="27" t="s">
        <v>2604</v>
      </c>
      <c r="C151" s="27" t="s">
        <v>2512</v>
      </c>
      <c r="D151" s="27" t="s">
        <v>1363</v>
      </c>
      <c r="E151" s="27" t="s">
        <v>2657</v>
      </c>
      <c r="F151" s="13">
        <v>250</v>
      </c>
    </row>
    <row r="152" ht="30" customHeight="1" spans="1:6">
      <c r="A152" s="24">
        <v>150</v>
      </c>
      <c r="B152" s="27" t="s">
        <v>2604</v>
      </c>
      <c r="C152" s="27" t="s">
        <v>2512</v>
      </c>
      <c r="D152" s="27" t="s">
        <v>1363</v>
      </c>
      <c r="E152" s="27" t="s">
        <v>2658</v>
      </c>
      <c r="F152" s="13">
        <v>250</v>
      </c>
    </row>
    <row r="153" ht="30" customHeight="1" spans="1:6">
      <c r="A153" s="24">
        <v>151</v>
      </c>
      <c r="B153" s="27" t="s">
        <v>2604</v>
      </c>
      <c r="C153" s="27" t="s">
        <v>2512</v>
      </c>
      <c r="D153" s="27" t="s">
        <v>1793</v>
      </c>
      <c r="E153" s="27" t="s">
        <v>2659</v>
      </c>
      <c r="F153" s="13">
        <v>250</v>
      </c>
    </row>
    <row r="154" ht="30" customHeight="1" spans="1:6">
      <c r="A154" s="24">
        <v>152</v>
      </c>
      <c r="B154" s="27" t="s">
        <v>2604</v>
      </c>
      <c r="C154" s="27" t="s">
        <v>2512</v>
      </c>
      <c r="D154" s="27" t="s">
        <v>1383</v>
      </c>
      <c r="E154" s="27" t="s">
        <v>2660</v>
      </c>
      <c r="F154" s="13">
        <v>250</v>
      </c>
    </row>
    <row r="155" ht="30" customHeight="1" spans="1:6">
      <c r="A155" s="24">
        <v>153</v>
      </c>
      <c r="B155" s="27" t="s">
        <v>2604</v>
      </c>
      <c r="C155" s="27" t="s">
        <v>2512</v>
      </c>
      <c r="D155" s="27" t="s">
        <v>1389</v>
      </c>
      <c r="E155" s="27" t="s">
        <v>2661</v>
      </c>
      <c r="F155" s="13">
        <v>250</v>
      </c>
    </row>
    <row r="156" ht="30" customHeight="1" spans="1:6">
      <c r="A156" s="24">
        <v>154</v>
      </c>
      <c r="B156" s="27" t="s">
        <v>2604</v>
      </c>
      <c r="C156" s="27" t="s">
        <v>2512</v>
      </c>
      <c r="D156" s="27" t="s">
        <v>1366</v>
      </c>
      <c r="E156" s="27" t="s">
        <v>2662</v>
      </c>
      <c r="F156" s="13">
        <v>250</v>
      </c>
    </row>
    <row r="157" ht="30" customHeight="1" spans="1:6">
      <c r="A157" s="24">
        <v>155</v>
      </c>
      <c r="B157" s="27" t="s">
        <v>2604</v>
      </c>
      <c r="C157" s="27" t="s">
        <v>2512</v>
      </c>
      <c r="D157" s="27" t="s">
        <v>1366</v>
      </c>
      <c r="E157" s="27" t="s">
        <v>2663</v>
      </c>
      <c r="F157" s="13">
        <v>250</v>
      </c>
    </row>
    <row r="158" ht="30" customHeight="1" spans="1:6">
      <c r="A158" s="24">
        <v>156</v>
      </c>
      <c r="B158" s="27" t="s">
        <v>2604</v>
      </c>
      <c r="C158" s="27" t="s">
        <v>2512</v>
      </c>
      <c r="D158" s="27" t="s">
        <v>1420</v>
      </c>
      <c r="E158" s="27" t="s">
        <v>2664</v>
      </c>
      <c r="F158" s="13">
        <v>250</v>
      </c>
    </row>
    <row r="159" ht="30" customHeight="1" spans="1:6">
      <c r="A159" s="24">
        <v>157</v>
      </c>
      <c r="B159" s="27" t="s">
        <v>2604</v>
      </c>
      <c r="C159" s="27" t="s">
        <v>2512</v>
      </c>
      <c r="D159" s="27" t="s">
        <v>1420</v>
      </c>
      <c r="E159" s="27" t="s">
        <v>2665</v>
      </c>
      <c r="F159" s="13">
        <v>250</v>
      </c>
    </row>
    <row r="160" ht="30" customHeight="1" spans="1:6">
      <c r="A160" s="24">
        <v>158</v>
      </c>
      <c r="B160" s="27" t="s">
        <v>2604</v>
      </c>
      <c r="C160" s="27" t="s">
        <v>2512</v>
      </c>
      <c r="D160" s="27" t="s">
        <v>1420</v>
      </c>
      <c r="E160" s="27" t="s">
        <v>2666</v>
      </c>
      <c r="F160" s="13">
        <v>250</v>
      </c>
    </row>
    <row r="161" ht="30" customHeight="1" spans="1:6">
      <c r="A161" s="24">
        <v>159</v>
      </c>
      <c r="B161" s="27" t="s">
        <v>2604</v>
      </c>
      <c r="C161" s="27" t="s">
        <v>2512</v>
      </c>
      <c r="D161" s="27" t="s">
        <v>1408</v>
      </c>
      <c r="E161" s="27" t="s">
        <v>2667</v>
      </c>
      <c r="F161" s="13">
        <v>250</v>
      </c>
    </row>
    <row r="162" ht="30" customHeight="1" spans="1:6">
      <c r="A162" s="24">
        <v>160</v>
      </c>
      <c r="B162" s="27" t="s">
        <v>2604</v>
      </c>
      <c r="C162" s="27" t="s">
        <v>2512</v>
      </c>
      <c r="D162" s="27" t="s">
        <v>1420</v>
      </c>
      <c r="E162" s="27" t="s">
        <v>2668</v>
      </c>
      <c r="F162" s="13">
        <v>250</v>
      </c>
    </row>
    <row r="163" ht="30" customHeight="1" spans="1:6">
      <c r="A163" s="24">
        <v>161</v>
      </c>
      <c r="B163" s="27" t="s">
        <v>2604</v>
      </c>
      <c r="C163" s="27" t="s">
        <v>2512</v>
      </c>
      <c r="D163" s="27" t="s">
        <v>709</v>
      </c>
      <c r="E163" s="27" t="s">
        <v>2669</v>
      </c>
      <c r="F163" s="13">
        <v>250</v>
      </c>
    </row>
    <row r="164" ht="30" customHeight="1" spans="1:6">
      <c r="A164" s="24">
        <v>162</v>
      </c>
      <c r="B164" s="27" t="s">
        <v>2604</v>
      </c>
      <c r="C164" s="27" t="s">
        <v>2512</v>
      </c>
      <c r="D164" s="27" t="s">
        <v>440</v>
      </c>
      <c r="E164" s="27" t="s">
        <v>2670</v>
      </c>
      <c r="F164" s="13">
        <v>250</v>
      </c>
    </row>
    <row r="165" ht="30" customHeight="1" spans="1:6">
      <c r="A165" s="24">
        <v>163</v>
      </c>
      <c r="B165" s="27" t="s">
        <v>2604</v>
      </c>
      <c r="C165" s="27" t="s">
        <v>2512</v>
      </c>
      <c r="D165" s="27" t="s">
        <v>1385</v>
      </c>
      <c r="E165" s="27" t="s">
        <v>2671</v>
      </c>
      <c r="F165" s="13">
        <v>250</v>
      </c>
    </row>
    <row r="166" ht="30" customHeight="1" spans="1:6">
      <c r="A166" s="24">
        <v>164</v>
      </c>
      <c r="B166" s="27" t="s">
        <v>2604</v>
      </c>
      <c r="C166" s="27" t="s">
        <v>2512</v>
      </c>
      <c r="D166" s="27" t="s">
        <v>1389</v>
      </c>
      <c r="E166" s="27" t="s">
        <v>2672</v>
      </c>
      <c r="F166" s="13">
        <v>250</v>
      </c>
    </row>
    <row r="167" ht="30" customHeight="1" spans="1:6">
      <c r="A167" s="24">
        <v>165</v>
      </c>
      <c r="B167" s="27" t="s">
        <v>2604</v>
      </c>
      <c r="C167" s="27" t="s">
        <v>2512</v>
      </c>
      <c r="D167" s="27" t="s">
        <v>1408</v>
      </c>
      <c r="E167" s="27" t="s">
        <v>2673</v>
      </c>
      <c r="F167" s="13">
        <v>250</v>
      </c>
    </row>
    <row r="168" ht="30" customHeight="1" spans="1:6">
      <c r="A168" s="24">
        <v>166</v>
      </c>
      <c r="B168" s="27" t="s">
        <v>2604</v>
      </c>
      <c r="C168" s="27" t="s">
        <v>2512</v>
      </c>
      <c r="D168" s="27" t="s">
        <v>1389</v>
      </c>
      <c r="E168" s="27" t="s">
        <v>2674</v>
      </c>
      <c r="F168" s="13">
        <v>250</v>
      </c>
    </row>
    <row r="169" ht="30" customHeight="1" spans="1:6">
      <c r="A169" s="24">
        <v>167</v>
      </c>
      <c r="B169" s="27" t="s">
        <v>2604</v>
      </c>
      <c r="C169" s="27" t="s">
        <v>2512</v>
      </c>
      <c r="D169" s="27" t="s">
        <v>1366</v>
      </c>
      <c r="E169" s="27" t="s">
        <v>2675</v>
      </c>
      <c r="F169" s="13">
        <v>250</v>
      </c>
    </row>
    <row r="170" ht="30" customHeight="1" spans="1:6">
      <c r="A170" s="24">
        <v>168</v>
      </c>
      <c r="B170" s="27" t="s">
        <v>2604</v>
      </c>
      <c r="C170" s="27" t="s">
        <v>2512</v>
      </c>
      <c r="D170" s="27" t="s">
        <v>1383</v>
      </c>
      <c r="E170" s="27" t="s">
        <v>2676</v>
      </c>
      <c r="F170" s="13">
        <v>250</v>
      </c>
    </row>
    <row r="171" ht="30" customHeight="1" spans="1:6">
      <c r="A171" s="24">
        <v>169</v>
      </c>
      <c r="B171" s="27" t="s">
        <v>2604</v>
      </c>
      <c r="C171" s="27" t="s">
        <v>2512</v>
      </c>
      <c r="D171" s="27" t="s">
        <v>1363</v>
      </c>
      <c r="E171" s="27" t="s">
        <v>2677</v>
      </c>
      <c r="F171" s="13">
        <v>250</v>
      </c>
    </row>
    <row r="172" ht="30" customHeight="1" spans="1:6">
      <c r="A172" s="24">
        <v>170</v>
      </c>
      <c r="B172" s="27" t="s">
        <v>2604</v>
      </c>
      <c r="C172" s="27" t="s">
        <v>2512</v>
      </c>
      <c r="D172" s="27" t="s">
        <v>434</v>
      </c>
      <c r="E172" s="27" t="s">
        <v>2678</v>
      </c>
      <c r="F172" s="13">
        <v>250</v>
      </c>
    </row>
    <row r="173" ht="30" customHeight="1" spans="1:6">
      <c r="A173" s="24">
        <v>171</v>
      </c>
      <c r="B173" s="27" t="s">
        <v>2604</v>
      </c>
      <c r="C173" s="27" t="s">
        <v>2512</v>
      </c>
      <c r="D173" s="27" t="s">
        <v>1389</v>
      </c>
      <c r="E173" s="27" t="s">
        <v>2679</v>
      </c>
      <c r="F173" s="13">
        <v>250</v>
      </c>
    </row>
    <row r="174" ht="30" customHeight="1" spans="1:6">
      <c r="A174" s="24">
        <v>172</v>
      </c>
      <c r="B174" s="27" t="s">
        <v>2643</v>
      </c>
      <c r="C174" s="27" t="s">
        <v>2512</v>
      </c>
      <c r="D174" s="27" t="s">
        <v>434</v>
      </c>
      <c r="E174" s="27" t="s">
        <v>2680</v>
      </c>
      <c r="F174" s="13">
        <v>250</v>
      </c>
    </row>
    <row r="175" ht="30" customHeight="1" spans="1:6">
      <c r="A175" s="24">
        <v>173</v>
      </c>
      <c r="B175" s="27" t="s">
        <v>2604</v>
      </c>
      <c r="C175" s="27" t="s">
        <v>2512</v>
      </c>
      <c r="D175" s="27" t="s">
        <v>1389</v>
      </c>
      <c r="E175" s="27" t="s">
        <v>2681</v>
      </c>
      <c r="F175" s="13">
        <v>250</v>
      </c>
    </row>
    <row r="176" ht="30" customHeight="1" spans="1:6">
      <c r="A176" s="24">
        <v>174</v>
      </c>
      <c r="B176" s="27" t="s">
        <v>2604</v>
      </c>
      <c r="C176" s="27" t="s">
        <v>2512</v>
      </c>
      <c r="D176" s="27" t="s">
        <v>1366</v>
      </c>
      <c r="E176" s="27" t="s">
        <v>2682</v>
      </c>
      <c r="F176" s="13">
        <v>250</v>
      </c>
    </row>
    <row r="177" ht="30" customHeight="1" spans="1:6">
      <c r="A177" s="24">
        <v>175</v>
      </c>
      <c r="B177" s="27" t="s">
        <v>2604</v>
      </c>
      <c r="C177" s="27" t="s">
        <v>1096</v>
      </c>
      <c r="D177" s="27" t="s">
        <v>9</v>
      </c>
      <c r="E177" s="27" t="s">
        <v>2683</v>
      </c>
      <c r="F177" s="13">
        <v>250</v>
      </c>
    </row>
    <row r="178" ht="30" customHeight="1" spans="1:6">
      <c r="A178" s="24">
        <v>176</v>
      </c>
      <c r="B178" s="27" t="s">
        <v>2604</v>
      </c>
      <c r="C178" s="27" t="s">
        <v>1096</v>
      </c>
      <c r="D178" s="27" t="s">
        <v>13</v>
      </c>
      <c r="E178" s="27" t="s">
        <v>2684</v>
      </c>
      <c r="F178" s="13">
        <v>250</v>
      </c>
    </row>
    <row r="179" ht="30" customHeight="1" spans="1:6">
      <c r="A179" s="24">
        <v>177</v>
      </c>
      <c r="B179" s="27" t="s">
        <v>2604</v>
      </c>
      <c r="C179" s="27" t="s">
        <v>1096</v>
      </c>
      <c r="D179" s="27" t="s">
        <v>13</v>
      </c>
      <c r="E179" s="27" t="s">
        <v>2685</v>
      </c>
      <c r="F179" s="13">
        <v>250</v>
      </c>
    </row>
    <row r="180" ht="30" customHeight="1" spans="1:6">
      <c r="A180" s="24">
        <v>178</v>
      </c>
      <c r="B180" s="27" t="s">
        <v>2604</v>
      </c>
      <c r="C180" s="27" t="s">
        <v>1096</v>
      </c>
      <c r="D180" s="27" t="s">
        <v>709</v>
      </c>
      <c r="E180" s="27" t="s">
        <v>2686</v>
      </c>
      <c r="F180" s="13">
        <v>250</v>
      </c>
    </row>
    <row r="181" ht="30" customHeight="1" spans="1:6">
      <c r="A181" s="24">
        <v>179</v>
      </c>
      <c r="B181" s="27" t="s">
        <v>2604</v>
      </c>
      <c r="C181" s="27" t="s">
        <v>1096</v>
      </c>
      <c r="D181" s="27" t="s">
        <v>434</v>
      </c>
      <c r="E181" s="27" t="s">
        <v>2687</v>
      </c>
      <c r="F181" s="13">
        <v>250</v>
      </c>
    </row>
    <row r="182" ht="30" customHeight="1" spans="1:6">
      <c r="A182" s="24">
        <v>180</v>
      </c>
      <c r="B182" s="27" t="s">
        <v>2604</v>
      </c>
      <c r="C182" s="27" t="s">
        <v>1096</v>
      </c>
      <c r="D182" s="27" t="s">
        <v>428</v>
      </c>
      <c r="E182" s="27" t="s">
        <v>2688</v>
      </c>
      <c r="F182" s="13">
        <v>250</v>
      </c>
    </row>
    <row r="183" ht="30" customHeight="1" spans="1:6">
      <c r="A183" s="24">
        <v>181</v>
      </c>
      <c r="B183" s="27" t="s">
        <v>2604</v>
      </c>
      <c r="C183" s="27" t="s">
        <v>1096</v>
      </c>
      <c r="D183" s="27" t="s">
        <v>428</v>
      </c>
      <c r="E183" s="27" t="s">
        <v>2412</v>
      </c>
      <c r="F183" s="13">
        <v>250</v>
      </c>
    </row>
    <row r="184" ht="30" customHeight="1" spans="1:6">
      <c r="A184" s="24">
        <v>182</v>
      </c>
      <c r="B184" s="27" t="s">
        <v>2604</v>
      </c>
      <c r="C184" s="27" t="s">
        <v>1096</v>
      </c>
      <c r="D184" s="27" t="s">
        <v>428</v>
      </c>
      <c r="E184" s="27" t="s">
        <v>2689</v>
      </c>
      <c r="F184" s="13">
        <v>250</v>
      </c>
    </row>
    <row r="185" ht="30" customHeight="1" spans="1:6">
      <c r="A185" s="24">
        <v>183</v>
      </c>
      <c r="B185" s="27" t="s">
        <v>2604</v>
      </c>
      <c r="C185" s="27" t="s">
        <v>1096</v>
      </c>
      <c r="D185" s="27" t="s">
        <v>428</v>
      </c>
      <c r="E185" s="27" t="s">
        <v>2690</v>
      </c>
      <c r="F185" s="13">
        <v>250</v>
      </c>
    </row>
    <row r="186" ht="30" customHeight="1" spans="1:6">
      <c r="A186" s="24">
        <v>184</v>
      </c>
      <c r="B186" s="27" t="s">
        <v>2604</v>
      </c>
      <c r="C186" s="27" t="s">
        <v>1096</v>
      </c>
      <c r="D186" s="27" t="s">
        <v>440</v>
      </c>
      <c r="E186" s="27" t="s">
        <v>2691</v>
      </c>
      <c r="F186" s="13">
        <v>250</v>
      </c>
    </row>
    <row r="187" ht="30" customHeight="1" spans="1:6">
      <c r="A187" s="24">
        <v>185</v>
      </c>
      <c r="B187" s="27" t="s">
        <v>2604</v>
      </c>
      <c r="C187" s="27" t="s">
        <v>1096</v>
      </c>
      <c r="D187" s="27" t="s">
        <v>440</v>
      </c>
      <c r="E187" s="27" t="s">
        <v>2692</v>
      </c>
      <c r="F187" s="13">
        <v>250</v>
      </c>
    </row>
    <row r="188" ht="30" customHeight="1" spans="1:6">
      <c r="A188" s="24">
        <v>186</v>
      </c>
      <c r="B188" s="27" t="s">
        <v>2604</v>
      </c>
      <c r="C188" s="27" t="s">
        <v>1096</v>
      </c>
      <c r="D188" s="27" t="s">
        <v>440</v>
      </c>
      <c r="E188" s="27" t="s">
        <v>2693</v>
      </c>
      <c r="F188" s="13">
        <v>250</v>
      </c>
    </row>
    <row r="189" ht="30" customHeight="1" spans="1:6">
      <c r="A189" s="24">
        <v>187</v>
      </c>
      <c r="B189" s="27" t="s">
        <v>2604</v>
      </c>
      <c r="C189" s="27" t="s">
        <v>1096</v>
      </c>
      <c r="D189" s="27" t="s">
        <v>1360</v>
      </c>
      <c r="E189" s="27" t="s">
        <v>2694</v>
      </c>
      <c r="F189" s="13">
        <v>250</v>
      </c>
    </row>
    <row r="190" ht="30" customHeight="1" spans="1:6">
      <c r="A190" s="24">
        <v>188</v>
      </c>
      <c r="B190" s="27" t="s">
        <v>2604</v>
      </c>
      <c r="C190" s="27" t="s">
        <v>1096</v>
      </c>
      <c r="D190" s="27" t="s">
        <v>1360</v>
      </c>
      <c r="E190" s="27" t="s">
        <v>2695</v>
      </c>
      <c r="F190" s="13">
        <v>250</v>
      </c>
    </row>
    <row r="191" ht="30" customHeight="1" spans="1:6">
      <c r="A191" s="24">
        <v>189</v>
      </c>
      <c r="B191" s="27" t="s">
        <v>2604</v>
      </c>
      <c r="C191" s="27" t="s">
        <v>1096</v>
      </c>
      <c r="D191" s="27" t="s">
        <v>1360</v>
      </c>
      <c r="E191" s="27" t="s">
        <v>2696</v>
      </c>
      <c r="F191" s="13">
        <v>250</v>
      </c>
    </row>
    <row r="192" ht="30" customHeight="1" spans="1:6">
      <c r="A192" s="24">
        <v>190</v>
      </c>
      <c r="B192" s="27" t="s">
        <v>2604</v>
      </c>
      <c r="C192" s="27" t="s">
        <v>1096</v>
      </c>
      <c r="D192" s="27" t="s">
        <v>1360</v>
      </c>
      <c r="E192" s="27" t="s">
        <v>2697</v>
      </c>
      <c r="F192" s="13">
        <v>250</v>
      </c>
    </row>
    <row r="193" ht="30" customHeight="1" spans="1:6">
      <c r="A193" s="24">
        <v>191</v>
      </c>
      <c r="B193" s="27" t="s">
        <v>2604</v>
      </c>
      <c r="C193" s="27" t="s">
        <v>1096</v>
      </c>
      <c r="D193" s="27" t="s">
        <v>1360</v>
      </c>
      <c r="E193" s="27" t="s">
        <v>2698</v>
      </c>
      <c r="F193" s="13">
        <v>250</v>
      </c>
    </row>
    <row r="194" ht="30" customHeight="1" spans="1:6">
      <c r="A194" s="24">
        <v>192</v>
      </c>
      <c r="B194" s="27" t="s">
        <v>2604</v>
      </c>
      <c r="C194" s="27" t="s">
        <v>1096</v>
      </c>
      <c r="D194" s="27" t="s">
        <v>1408</v>
      </c>
      <c r="E194" s="27" t="s">
        <v>2699</v>
      </c>
      <c r="F194" s="13">
        <v>250</v>
      </c>
    </row>
    <row r="195" ht="30" customHeight="1" spans="1:6">
      <c r="A195" s="24">
        <v>193</v>
      </c>
      <c r="B195" s="27" t="s">
        <v>2604</v>
      </c>
      <c r="C195" s="27" t="s">
        <v>1096</v>
      </c>
      <c r="D195" s="27" t="s">
        <v>1408</v>
      </c>
      <c r="E195" s="27" t="s">
        <v>2700</v>
      </c>
      <c r="F195" s="13">
        <v>250</v>
      </c>
    </row>
    <row r="196" ht="30" customHeight="1" spans="1:6">
      <c r="A196" s="24">
        <v>194</v>
      </c>
      <c r="B196" s="27" t="s">
        <v>2604</v>
      </c>
      <c r="C196" s="27" t="s">
        <v>1096</v>
      </c>
      <c r="D196" s="27" t="s">
        <v>1363</v>
      </c>
      <c r="E196" s="27" t="s">
        <v>2701</v>
      </c>
      <c r="F196" s="13">
        <v>250</v>
      </c>
    </row>
    <row r="197" ht="30" customHeight="1" spans="1:6">
      <c r="A197" s="24">
        <v>195</v>
      </c>
      <c r="B197" s="27" t="s">
        <v>2604</v>
      </c>
      <c r="C197" s="27" t="s">
        <v>1096</v>
      </c>
      <c r="D197" s="27" t="s">
        <v>1363</v>
      </c>
      <c r="E197" s="27" t="s">
        <v>2702</v>
      </c>
      <c r="F197" s="13">
        <v>250</v>
      </c>
    </row>
    <row r="198" ht="30" customHeight="1" spans="1:6">
      <c r="A198" s="24">
        <v>196</v>
      </c>
      <c r="B198" s="27" t="s">
        <v>2604</v>
      </c>
      <c r="C198" s="27" t="s">
        <v>1096</v>
      </c>
      <c r="D198" s="27" t="s">
        <v>1793</v>
      </c>
      <c r="E198" s="27" t="s">
        <v>2703</v>
      </c>
      <c r="F198" s="13">
        <v>250</v>
      </c>
    </row>
    <row r="199" ht="30" customHeight="1" spans="1:6">
      <c r="A199" s="24">
        <v>197</v>
      </c>
      <c r="B199" s="27" t="s">
        <v>2604</v>
      </c>
      <c r="C199" s="27" t="s">
        <v>1096</v>
      </c>
      <c r="D199" s="27" t="s">
        <v>1793</v>
      </c>
      <c r="E199" s="27" t="s">
        <v>2704</v>
      </c>
      <c r="F199" s="13">
        <v>250</v>
      </c>
    </row>
    <row r="200" ht="30" customHeight="1" spans="1:6">
      <c r="A200" s="24">
        <v>198</v>
      </c>
      <c r="B200" s="27" t="s">
        <v>2604</v>
      </c>
      <c r="C200" s="27" t="s">
        <v>1096</v>
      </c>
      <c r="D200" s="27" t="s">
        <v>1793</v>
      </c>
      <c r="E200" s="27" t="s">
        <v>2705</v>
      </c>
      <c r="F200" s="13">
        <v>250</v>
      </c>
    </row>
    <row r="201" ht="30" customHeight="1" spans="1:6">
      <c r="A201" s="24">
        <v>199</v>
      </c>
      <c r="B201" s="27" t="s">
        <v>2604</v>
      </c>
      <c r="C201" s="27" t="s">
        <v>1096</v>
      </c>
      <c r="D201" s="27" t="s">
        <v>1383</v>
      </c>
      <c r="E201" s="27" t="s">
        <v>2706</v>
      </c>
      <c r="F201" s="13">
        <v>250</v>
      </c>
    </row>
    <row r="202" ht="30" customHeight="1" spans="1:6">
      <c r="A202" s="24">
        <v>200</v>
      </c>
      <c r="B202" s="27" t="s">
        <v>2604</v>
      </c>
      <c r="C202" s="27" t="s">
        <v>1096</v>
      </c>
      <c r="D202" s="27" t="s">
        <v>1383</v>
      </c>
      <c r="E202" s="27" t="s">
        <v>2707</v>
      </c>
      <c r="F202" s="13">
        <v>250</v>
      </c>
    </row>
    <row r="203" ht="30" customHeight="1" spans="1:6">
      <c r="A203" s="24">
        <v>201</v>
      </c>
      <c r="B203" s="27" t="s">
        <v>2604</v>
      </c>
      <c r="C203" s="27" t="s">
        <v>1096</v>
      </c>
      <c r="D203" s="27" t="s">
        <v>1383</v>
      </c>
      <c r="E203" s="27" t="s">
        <v>2708</v>
      </c>
      <c r="F203" s="13">
        <v>250</v>
      </c>
    </row>
    <row r="204" ht="30" customHeight="1" spans="1:6">
      <c r="A204" s="24">
        <v>202</v>
      </c>
      <c r="B204" s="27" t="s">
        <v>2604</v>
      </c>
      <c r="C204" s="27" t="s">
        <v>1096</v>
      </c>
      <c r="D204" s="27" t="s">
        <v>1385</v>
      </c>
      <c r="E204" s="27" t="s">
        <v>2709</v>
      </c>
      <c r="F204" s="13">
        <v>250</v>
      </c>
    </row>
    <row r="205" ht="30" customHeight="1" spans="1:6">
      <c r="A205" s="24">
        <v>203</v>
      </c>
      <c r="B205" s="27" t="s">
        <v>2604</v>
      </c>
      <c r="C205" s="27" t="s">
        <v>1096</v>
      </c>
      <c r="D205" s="27" t="s">
        <v>1385</v>
      </c>
      <c r="E205" s="27" t="s">
        <v>2710</v>
      </c>
      <c r="F205" s="13">
        <v>250</v>
      </c>
    </row>
    <row r="206" ht="30" customHeight="1" spans="1:6">
      <c r="A206" s="24">
        <v>204</v>
      </c>
      <c r="B206" s="27" t="s">
        <v>2604</v>
      </c>
      <c r="C206" s="27" t="s">
        <v>1096</v>
      </c>
      <c r="D206" s="27" t="s">
        <v>1385</v>
      </c>
      <c r="E206" s="27" t="s">
        <v>2711</v>
      </c>
      <c r="F206" s="13">
        <v>250</v>
      </c>
    </row>
    <row r="207" ht="30" customHeight="1" spans="1:6">
      <c r="A207" s="24">
        <v>205</v>
      </c>
      <c r="B207" s="27" t="s">
        <v>2604</v>
      </c>
      <c r="C207" s="27" t="s">
        <v>1096</v>
      </c>
      <c r="D207" s="27" t="s">
        <v>1385</v>
      </c>
      <c r="E207" s="27" t="s">
        <v>2712</v>
      </c>
      <c r="F207" s="13">
        <v>250</v>
      </c>
    </row>
    <row r="208" ht="30" customHeight="1" spans="1:6">
      <c r="A208" s="24">
        <v>206</v>
      </c>
      <c r="B208" s="27" t="s">
        <v>2604</v>
      </c>
      <c r="C208" s="27" t="s">
        <v>1096</v>
      </c>
      <c r="D208" s="27" t="s">
        <v>1389</v>
      </c>
      <c r="E208" s="27" t="s">
        <v>2713</v>
      </c>
      <c r="F208" s="13">
        <v>250</v>
      </c>
    </row>
    <row r="209" ht="30" customHeight="1" spans="1:6">
      <c r="A209" s="24">
        <v>207</v>
      </c>
      <c r="B209" s="27" t="s">
        <v>2604</v>
      </c>
      <c r="C209" s="27" t="s">
        <v>1096</v>
      </c>
      <c r="D209" s="27" t="s">
        <v>1389</v>
      </c>
      <c r="E209" s="27" t="s">
        <v>2714</v>
      </c>
      <c r="F209" s="13">
        <v>250</v>
      </c>
    </row>
    <row r="210" ht="30" customHeight="1" spans="1:6">
      <c r="A210" s="24">
        <v>208</v>
      </c>
      <c r="B210" s="27" t="s">
        <v>2604</v>
      </c>
      <c r="C210" s="27" t="s">
        <v>1096</v>
      </c>
      <c r="D210" s="27" t="s">
        <v>1366</v>
      </c>
      <c r="E210" s="27" t="s">
        <v>2715</v>
      </c>
      <c r="F210" s="13">
        <v>250</v>
      </c>
    </row>
    <row r="211" ht="30" customHeight="1" spans="1:6">
      <c r="A211" s="24">
        <v>209</v>
      </c>
      <c r="B211" s="27" t="s">
        <v>2604</v>
      </c>
      <c r="C211" s="27" t="s">
        <v>1096</v>
      </c>
      <c r="D211" s="27" t="s">
        <v>1366</v>
      </c>
      <c r="E211" s="27" t="s">
        <v>2716</v>
      </c>
      <c r="F211" s="13">
        <v>250</v>
      </c>
    </row>
    <row r="212" ht="30" customHeight="1" spans="1:6">
      <c r="A212" s="24">
        <v>210</v>
      </c>
      <c r="B212" s="27" t="s">
        <v>2604</v>
      </c>
      <c r="C212" s="27" t="s">
        <v>1096</v>
      </c>
      <c r="D212" s="27" t="s">
        <v>1366</v>
      </c>
      <c r="E212" s="27" t="s">
        <v>2717</v>
      </c>
      <c r="F212" s="13">
        <v>250</v>
      </c>
    </row>
    <row r="213" ht="30" customHeight="1" spans="1:6">
      <c r="A213" s="24">
        <v>211</v>
      </c>
      <c r="B213" s="27" t="s">
        <v>2604</v>
      </c>
      <c r="C213" s="27" t="s">
        <v>1096</v>
      </c>
      <c r="D213" s="27" t="s">
        <v>1366</v>
      </c>
      <c r="E213" s="27" t="s">
        <v>2718</v>
      </c>
      <c r="F213" s="13">
        <v>250</v>
      </c>
    </row>
    <row r="214" ht="30" customHeight="1" spans="1:6">
      <c r="A214" s="24">
        <v>212</v>
      </c>
      <c r="B214" s="27" t="s">
        <v>2604</v>
      </c>
      <c r="C214" s="27" t="s">
        <v>1096</v>
      </c>
      <c r="D214" s="27" t="s">
        <v>1366</v>
      </c>
      <c r="E214" s="27" t="s">
        <v>2719</v>
      </c>
      <c r="F214" s="13">
        <v>250</v>
      </c>
    </row>
    <row r="215" ht="30" customHeight="1" spans="1:6">
      <c r="A215" s="24">
        <v>213</v>
      </c>
      <c r="B215" s="27" t="s">
        <v>2604</v>
      </c>
      <c r="C215" s="27" t="s">
        <v>1054</v>
      </c>
      <c r="D215" s="27" t="s">
        <v>9</v>
      </c>
      <c r="E215" s="27" t="s">
        <v>2720</v>
      </c>
      <c r="F215" s="13">
        <v>250</v>
      </c>
    </row>
    <row r="216" ht="30" customHeight="1" spans="1:6">
      <c r="A216" s="24">
        <v>214</v>
      </c>
      <c r="B216" s="27" t="s">
        <v>2604</v>
      </c>
      <c r="C216" s="27" t="s">
        <v>1054</v>
      </c>
      <c r="D216" s="27" t="s">
        <v>9</v>
      </c>
      <c r="E216" s="27" t="s">
        <v>2721</v>
      </c>
      <c r="F216" s="13">
        <v>250</v>
      </c>
    </row>
    <row r="217" ht="30" customHeight="1" spans="1:6">
      <c r="A217" s="24">
        <v>215</v>
      </c>
      <c r="B217" s="27" t="s">
        <v>2604</v>
      </c>
      <c r="C217" s="27" t="s">
        <v>1054</v>
      </c>
      <c r="D217" s="27" t="s">
        <v>9</v>
      </c>
      <c r="E217" s="27" t="s">
        <v>2722</v>
      </c>
      <c r="F217" s="13">
        <v>250</v>
      </c>
    </row>
    <row r="218" ht="30" customHeight="1" spans="1:6">
      <c r="A218" s="24">
        <v>216</v>
      </c>
      <c r="B218" s="27" t="s">
        <v>2604</v>
      </c>
      <c r="C218" s="27" t="s">
        <v>1054</v>
      </c>
      <c r="D218" s="27" t="s">
        <v>9</v>
      </c>
      <c r="E218" s="27" t="s">
        <v>2723</v>
      </c>
      <c r="F218" s="13">
        <v>250</v>
      </c>
    </row>
    <row r="219" ht="30" customHeight="1" spans="1:6">
      <c r="A219" s="24">
        <v>217</v>
      </c>
      <c r="B219" s="27" t="s">
        <v>2604</v>
      </c>
      <c r="C219" s="27" t="s">
        <v>1054</v>
      </c>
      <c r="D219" s="27" t="s">
        <v>9</v>
      </c>
      <c r="E219" s="27" t="s">
        <v>2724</v>
      </c>
      <c r="F219" s="13">
        <v>250</v>
      </c>
    </row>
    <row r="220" ht="30" customHeight="1" spans="1:6">
      <c r="A220" s="24">
        <v>218</v>
      </c>
      <c r="B220" s="27" t="s">
        <v>2604</v>
      </c>
      <c r="C220" s="27" t="s">
        <v>1054</v>
      </c>
      <c r="D220" s="27" t="s">
        <v>9</v>
      </c>
      <c r="E220" s="27" t="s">
        <v>2725</v>
      </c>
      <c r="F220" s="13">
        <v>250</v>
      </c>
    </row>
    <row r="221" ht="30" customHeight="1" spans="1:6">
      <c r="A221" s="24">
        <v>219</v>
      </c>
      <c r="B221" s="27" t="s">
        <v>2604</v>
      </c>
      <c r="C221" s="27" t="s">
        <v>1054</v>
      </c>
      <c r="D221" s="27" t="s">
        <v>13</v>
      </c>
      <c r="E221" s="27" t="s">
        <v>2726</v>
      </c>
      <c r="F221" s="13">
        <v>250</v>
      </c>
    </row>
    <row r="222" ht="30" customHeight="1" spans="1:6">
      <c r="A222" s="24">
        <v>220</v>
      </c>
      <c r="B222" s="27" t="s">
        <v>2604</v>
      </c>
      <c r="C222" s="27" t="s">
        <v>1054</v>
      </c>
      <c r="D222" s="27" t="s">
        <v>13</v>
      </c>
      <c r="E222" s="27" t="s">
        <v>2727</v>
      </c>
      <c r="F222" s="13">
        <v>250</v>
      </c>
    </row>
    <row r="223" ht="30" customHeight="1" spans="1:6">
      <c r="A223" s="24">
        <v>221</v>
      </c>
      <c r="B223" s="27" t="s">
        <v>2604</v>
      </c>
      <c r="C223" s="27" t="s">
        <v>1054</v>
      </c>
      <c r="D223" s="27" t="s">
        <v>13</v>
      </c>
      <c r="E223" s="27" t="s">
        <v>2728</v>
      </c>
      <c r="F223" s="13">
        <v>250</v>
      </c>
    </row>
    <row r="224" ht="30" customHeight="1" spans="1:6">
      <c r="A224" s="24">
        <v>222</v>
      </c>
      <c r="B224" s="27" t="s">
        <v>2604</v>
      </c>
      <c r="C224" s="27" t="s">
        <v>1054</v>
      </c>
      <c r="D224" s="27" t="s">
        <v>13</v>
      </c>
      <c r="E224" s="27" t="s">
        <v>2729</v>
      </c>
      <c r="F224" s="13">
        <v>250</v>
      </c>
    </row>
    <row r="225" ht="30" customHeight="1" spans="1:6">
      <c r="A225" s="24">
        <v>223</v>
      </c>
      <c r="B225" s="27" t="s">
        <v>2604</v>
      </c>
      <c r="C225" s="27" t="s">
        <v>1054</v>
      </c>
      <c r="D225" s="27" t="s">
        <v>709</v>
      </c>
      <c r="E225" s="27" t="s">
        <v>2730</v>
      </c>
      <c r="F225" s="13">
        <v>250</v>
      </c>
    </row>
    <row r="226" ht="30" customHeight="1" spans="1:6">
      <c r="A226" s="24">
        <v>224</v>
      </c>
      <c r="B226" s="27" t="s">
        <v>2604</v>
      </c>
      <c r="C226" s="27" t="s">
        <v>1054</v>
      </c>
      <c r="D226" s="27" t="s">
        <v>709</v>
      </c>
      <c r="E226" s="27" t="s">
        <v>2731</v>
      </c>
      <c r="F226" s="13">
        <v>250</v>
      </c>
    </row>
    <row r="227" ht="30" customHeight="1" spans="1:6">
      <c r="A227" s="24">
        <v>225</v>
      </c>
      <c r="B227" s="27" t="s">
        <v>2604</v>
      </c>
      <c r="C227" s="27" t="s">
        <v>1054</v>
      </c>
      <c r="D227" s="27" t="s">
        <v>709</v>
      </c>
      <c r="E227" s="27" t="s">
        <v>2732</v>
      </c>
      <c r="F227" s="13">
        <v>250</v>
      </c>
    </row>
    <row r="228" ht="30" customHeight="1" spans="1:6">
      <c r="A228" s="24">
        <v>226</v>
      </c>
      <c r="B228" s="27" t="s">
        <v>2604</v>
      </c>
      <c r="C228" s="27" t="s">
        <v>1054</v>
      </c>
      <c r="D228" s="27" t="s">
        <v>709</v>
      </c>
      <c r="E228" s="27" t="s">
        <v>2733</v>
      </c>
      <c r="F228" s="13">
        <v>250</v>
      </c>
    </row>
    <row r="229" ht="30" customHeight="1" spans="1:6">
      <c r="A229" s="24">
        <v>227</v>
      </c>
      <c r="B229" s="27" t="s">
        <v>2604</v>
      </c>
      <c r="C229" s="27" t="s">
        <v>1054</v>
      </c>
      <c r="D229" s="27" t="s">
        <v>434</v>
      </c>
      <c r="E229" s="27" t="s">
        <v>2734</v>
      </c>
      <c r="F229" s="13">
        <v>250</v>
      </c>
    </row>
    <row r="230" ht="30" customHeight="1" spans="1:6">
      <c r="A230" s="24">
        <v>228</v>
      </c>
      <c r="B230" s="27" t="s">
        <v>2604</v>
      </c>
      <c r="C230" s="27" t="s">
        <v>1054</v>
      </c>
      <c r="D230" s="27" t="s">
        <v>434</v>
      </c>
      <c r="E230" s="27" t="s">
        <v>2735</v>
      </c>
      <c r="F230" s="13">
        <v>250</v>
      </c>
    </row>
    <row r="231" ht="30" customHeight="1" spans="1:6">
      <c r="A231" s="24">
        <v>229</v>
      </c>
      <c r="B231" s="27" t="s">
        <v>2604</v>
      </c>
      <c r="C231" s="27" t="s">
        <v>1054</v>
      </c>
      <c r="D231" s="27" t="s">
        <v>434</v>
      </c>
      <c r="E231" s="27" t="s">
        <v>2736</v>
      </c>
      <c r="F231" s="13">
        <v>250</v>
      </c>
    </row>
    <row r="232" ht="30" customHeight="1" spans="1:6">
      <c r="A232" s="24">
        <v>230</v>
      </c>
      <c r="B232" s="27" t="s">
        <v>2604</v>
      </c>
      <c r="C232" s="27" t="s">
        <v>1054</v>
      </c>
      <c r="D232" s="27" t="s">
        <v>428</v>
      </c>
      <c r="E232" s="27" t="s">
        <v>2737</v>
      </c>
      <c r="F232" s="13">
        <v>250</v>
      </c>
    </row>
    <row r="233" ht="30" customHeight="1" spans="1:6">
      <c r="A233" s="24">
        <v>231</v>
      </c>
      <c r="B233" s="27" t="s">
        <v>2604</v>
      </c>
      <c r="C233" s="27" t="s">
        <v>1054</v>
      </c>
      <c r="D233" s="27" t="s">
        <v>428</v>
      </c>
      <c r="E233" s="27" t="s">
        <v>2738</v>
      </c>
      <c r="F233" s="13">
        <v>250</v>
      </c>
    </row>
    <row r="234" ht="30" customHeight="1" spans="1:6">
      <c r="A234" s="24">
        <v>232</v>
      </c>
      <c r="B234" s="27" t="s">
        <v>2604</v>
      </c>
      <c r="C234" s="27" t="s">
        <v>1054</v>
      </c>
      <c r="D234" s="27" t="s">
        <v>428</v>
      </c>
      <c r="E234" s="27" t="s">
        <v>2739</v>
      </c>
      <c r="F234" s="13">
        <v>250</v>
      </c>
    </row>
    <row r="235" ht="30" customHeight="1" spans="1:6">
      <c r="A235" s="24">
        <v>233</v>
      </c>
      <c r="B235" s="27" t="s">
        <v>2604</v>
      </c>
      <c r="C235" s="27" t="s">
        <v>1054</v>
      </c>
      <c r="D235" s="27" t="s">
        <v>428</v>
      </c>
      <c r="E235" s="27" t="s">
        <v>2740</v>
      </c>
      <c r="F235" s="13">
        <v>250</v>
      </c>
    </row>
    <row r="236" ht="30" customHeight="1" spans="1:6">
      <c r="A236" s="24">
        <v>234</v>
      </c>
      <c r="B236" s="27" t="s">
        <v>2604</v>
      </c>
      <c r="C236" s="27" t="s">
        <v>1054</v>
      </c>
      <c r="D236" s="27" t="s">
        <v>428</v>
      </c>
      <c r="E236" s="27" t="s">
        <v>2741</v>
      </c>
      <c r="F236" s="13">
        <v>250</v>
      </c>
    </row>
    <row r="237" ht="30" customHeight="1" spans="1:6">
      <c r="A237" s="24">
        <v>235</v>
      </c>
      <c r="B237" s="27" t="s">
        <v>2604</v>
      </c>
      <c r="C237" s="27" t="s">
        <v>1054</v>
      </c>
      <c r="D237" s="27" t="s">
        <v>428</v>
      </c>
      <c r="E237" s="27" t="s">
        <v>2742</v>
      </c>
      <c r="F237" s="13">
        <v>250</v>
      </c>
    </row>
    <row r="238" ht="30" customHeight="1" spans="1:6">
      <c r="A238" s="24">
        <v>236</v>
      </c>
      <c r="B238" s="27" t="s">
        <v>2604</v>
      </c>
      <c r="C238" s="27" t="s">
        <v>1054</v>
      </c>
      <c r="D238" s="27" t="s">
        <v>428</v>
      </c>
      <c r="E238" s="27" t="s">
        <v>2743</v>
      </c>
      <c r="F238" s="13">
        <v>250</v>
      </c>
    </row>
    <row r="239" ht="30" customHeight="1" spans="1:6">
      <c r="A239" s="24">
        <v>237</v>
      </c>
      <c r="B239" s="27" t="s">
        <v>2604</v>
      </c>
      <c r="C239" s="27" t="s">
        <v>1054</v>
      </c>
      <c r="D239" s="27" t="s">
        <v>440</v>
      </c>
      <c r="E239" s="27" t="s">
        <v>2744</v>
      </c>
      <c r="F239" s="13">
        <v>250</v>
      </c>
    </row>
    <row r="240" ht="30" customHeight="1" spans="1:6">
      <c r="A240" s="24">
        <v>238</v>
      </c>
      <c r="B240" s="27" t="s">
        <v>2604</v>
      </c>
      <c r="C240" s="27" t="s">
        <v>1054</v>
      </c>
      <c r="D240" s="27" t="s">
        <v>440</v>
      </c>
      <c r="E240" s="27" t="s">
        <v>2745</v>
      </c>
      <c r="F240" s="13">
        <v>250</v>
      </c>
    </row>
    <row r="241" ht="30" customHeight="1" spans="1:6">
      <c r="A241" s="24">
        <v>239</v>
      </c>
      <c r="B241" s="27" t="s">
        <v>2604</v>
      </c>
      <c r="C241" s="27" t="s">
        <v>1054</v>
      </c>
      <c r="D241" s="27" t="s">
        <v>440</v>
      </c>
      <c r="E241" s="27" t="s">
        <v>2746</v>
      </c>
      <c r="F241" s="13">
        <v>250</v>
      </c>
    </row>
    <row r="242" ht="30" customHeight="1" spans="1:6">
      <c r="A242" s="24">
        <v>240</v>
      </c>
      <c r="B242" s="27" t="s">
        <v>2604</v>
      </c>
      <c r="C242" s="27" t="s">
        <v>1054</v>
      </c>
      <c r="D242" s="27" t="s">
        <v>440</v>
      </c>
      <c r="E242" s="27" t="s">
        <v>2747</v>
      </c>
      <c r="F242" s="13">
        <v>250</v>
      </c>
    </row>
    <row r="243" ht="30" customHeight="1" spans="1:6">
      <c r="A243" s="24">
        <v>241</v>
      </c>
      <c r="B243" s="27" t="s">
        <v>2604</v>
      </c>
      <c r="C243" s="27" t="s">
        <v>1054</v>
      </c>
      <c r="D243" s="27" t="s">
        <v>440</v>
      </c>
      <c r="E243" s="27" t="s">
        <v>2748</v>
      </c>
      <c r="F243" s="13">
        <v>250</v>
      </c>
    </row>
    <row r="244" ht="30" customHeight="1" spans="1:6">
      <c r="A244" s="24">
        <v>242</v>
      </c>
      <c r="B244" s="27" t="s">
        <v>2604</v>
      </c>
      <c r="C244" s="27" t="s">
        <v>1054</v>
      </c>
      <c r="D244" s="27" t="s">
        <v>440</v>
      </c>
      <c r="E244" s="27" t="s">
        <v>2749</v>
      </c>
      <c r="F244" s="13">
        <v>250</v>
      </c>
    </row>
    <row r="245" ht="30" customHeight="1" spans="1:6">
      <c r="A245" s="24">
        <v>243</v>
      </c>
      <c r="B245" s="27" t="s">
        <v>2604</v>
      </c>
      <c r="C245" s="27" t="s">
        <v>1054</v>
      </c>
      <c r="D245" s="27" t="s">
        <v>1378</v>
      </c>
      <c r="E245" s="27" t="s">
        <v>2750</v>
      </c>
      <c r="F245" s="13">
        <v>250</v>
      </c>
    </row>
    <row r="246" ht="30" customHeight="1" spans="1:6">
      <c r="A246" s="24">
        <v>244</v>
      </c>
      <c r="B246" s="27" t="s">
        <v>2604</v>
      </c>
      <c r="C246" s="27" t="s">
        <v>1054</v>
      </c>
      <c r="D246" s="27" t="s">
        <v>1378</v>
      </c>
      <c r="E246" s="27" t="s">
        <v>2751</v>
      </c>
      <c r="F246" s="13">
        <v>250</v>
      </c>
    </row>
    <row r="247" ht="30" customHeight="1" spans="1:6">
      <c r="A247" s="24">
        <v>245</v>
      </c>
      <c r="B247" s="27" t="s">
        <v>2604</v>
      </c>
      <c r="C247" s="27" t="s">
        <v>1054</v>
      </c>
      <c r="D247" s="27" t="s">
        <v>1378</v>
      </c>
      <c r="E247" s="27" t="s">
        <v>2752</v>
      </c>
      <c r="F247" s="13">
        <v>250</v>
      </c>
    </row>
    <row r="248" ht="30" customHeight="1" spans="1:6">
      <c r="A248" s="24">
        <v>246</v>
      </c>
      <c r="B248" s="27" t="s">
        <v>2604</v>
      </c>
      <c r="C248" s="27" t="s">
        <v>1054</v>
      </c>
      <c r="D248" s="27" t="s">
        <v>1360</v>
      </c>
      <c r="E248" s="27" t="s">
        <v>2753</v>
      </c>
      <c r="F248" s="13">
        <v>250</v>
      </c>
    </row>
    <row r="249" ht="30" customHeight="1" spans="1:6">
      <c r="A249" s="24">
        <v>247</v>
      </c>
      <c r="B249" s="27" t="s">
        <v>2604</v>
      </c>
      <c r="C249" s="27" t="s">
        <v>1054</v>
      </c>
      <c r="D249" s="27" t="s">
        <v>1360</v>
      </c>
      <c r="E249" s="27" t="s">
        <v>2754</v>
      </c>
      <c r="F249" s="13">
        <v>250</v>
      </c>
    </row>
    <row r="250" ht="30" customHeight="1" spans="1:6">
      <c r="A250" s="24">
        <v>248</v>
      </c>
      <c r="B250" s="27" t="s">
        <v>2604</v>
      </c>
      <c r="C250" s="27" t="s">
        <v>1054</v>
      </c>
      <c r="D250" s="27" t="s">
        <v>1360</v>
      </c>
      <c r="E250" s="27" t="s">
        <v>2755</v>
      </c>
      <c r="F250" s="13">
        <v>250</v>
      </c>
    </row>
    <row r="251" ht="30" customHeight="1" spans="1:6">
      <c r="A251" s="24">
        <v>249</v>
      </c>
      <c r="B251" s="27" t="s">
        <v>2604</v>
      </c>
      <c r="C251" s="27" t="s">
        <v>1054</v>
      </c>
      <c r="D251" s="27" t="s">
        <v>1360</v>
      </c>
      <c r="E251" s="27" t="s">
        <v>2756</v>
      </c>
      <c r="F251" s="13">
        <v>250</v>
      </c>
    </row>
    <row r="252" ht="30" customHeight="1" spans="1:6">
      <c r="A252" s="24">
        <v>250</v>
      </c>
      <c r="B252" s="27" t="s">
        <v>2604</v>
      </c>
      <c r="C252" s="27" t="s">
        <v>1054</v>
      </c>
      <c r="D252" s="27" t="s">
        <v>1360</v>
      </c>
      <c r="E252" s="27" t="s">
        <v>2757</v>
      </c>
      <c r="F252" s="13">
        <v>250</v>
      </c>
    </row>
    <row r="253" ht="30" customHeight="1" spans="1:6">
      <c r="A253" s="24">
        <v>251</v>
      </c>
      <c r="B253" s="27" t="s">
        <v>2604</v>
      </c>
      <c r="C253" s="27" t="s">
        <v>1054</v>
      </c>
      <c r="D253" s="27" t="s">
        <v>1360</v>
      </c>
      <c r="E253" s="27" t="s">
        <v>2758</v>
      </c>
      <c r="F253" s="13">
        <v>250</v>
      </c>
    </row>
    <row r="254" ht="30" customHeight="1" spans="1:6">
      <c r="A254" s="24">
        <v>252</v>
      </c>
      <c r="B254" s="27" t="s">
        <v>2604</v>
      </c>
      <c r="C254" s="27" t="s">
        <v>1054</v>
      </c>
      <c r="D254" s="27" t="s">
        <v>1360</v>
      </c>
      <c r="E254" s="27" t="s">
        <v>271</v>
      </c>
      <c r="F254" s="13">
        <v>250</v>
      </c>
    </row>
    <row r="255" ht="30" customHeight="1" spans="1:6">
      <c r="A255" s="24">
        <v>253</v>
      </c>
      <c r="B255" s="27" t="s">
        <v>2604</v>
      </c>
      <c r="C255" s="27" t="s">
        <v>1054</v>
      </c>
      <c r="D255" s="27" t="s">
        <v>1360</v>
      </c>
      <c r="E255" s="27" t="s">
        <v>2759</v>
      </c>
      <c r="F255" s="13">
        <v>250</v>
      </c>
    </row>
    <row r="256" ht="30" customHeight="1" spans="1:6">
      <c r="A256" s="24">
        <v>254</v>
      </c>
      <c r="B256" s="27" t="s">
        <v>2604</v>
      </c>
      <c r="C256" s="27" t="s">
        <v>1054</v>
      </c>
      <c r="D256" s="27" t="s">
        <v>1360</v>
      </c>
      <c r="E256" s="27" t="s">
        <v>2760</v>
      </c>
      <c r="F256" s="13">
        <v>250</v>
      </c>
    </row>
    <row r="257" ht="30" customHeight="1" spans="1:6">
      <c r="A257" s="24">
        <v>255</v>
      </c>
      <c r="B257" s="27" t="s">
        <v>2604</v>
      </c>
      <c r="C257" s="27" t="s">
        <v>1054</v>
      </c>
      <c r="D257" s="27" t="s">
        <v>1360</v>
      </c>
      <c r="E257" s="27" t="s">
        <v>2761</v>
      </c>
      <c r="F257" s="13">
        <v>250</v>
      </c>
    </row>
    <row r="258" ht="30" customHeight="1" spans="1:6">
      <c r="A258" s="24">
        <v>256</v>
      </c>
      <c r="B258" s="27" t="s">
        <v>2604</v>
      </c>
      <c r="C258" s="27" t="s">
        <v>1054</v>
      </c>
      <c r="D258" s="27" t="s">
        <v>1408</v>
      </c>
      <c r="E258" s="27" t="s">
        <v>2762</v>
      </c>
      <c r="F258" s="13">
        <v>250</v>
      </c>
    </row>
    <row r="259" ht="30" customHeight="1" spans="1:6">
      <c r="A259" s="24">
        <v>257</v>
      </c>
      <c r="B259" s="27" t="s">
        <v>2604</v>
      </c>
      <c r="C259" s="27" t="s">
        <v>1054</v>
      </c>
      <c r="D259" s="27" t="s">
        <v>1408</v>
      </c>
      <c r="E259" s="27" t="s">
        <v>2763</v>
      </c>
      <c r="F259" s="13">
        <v>250</v>
      </c>
    </row>
    <row r="260" ht="30" customHeight="1" spans="1:6">
      <c r="A260" s="24">
        <v>258</v>
      </c>
      <c r="B260" s="27" t="s">
        <v>2604</v>
      </c>
      <c r="C260" s="27" t="s">
        <v>1054</v>
      </c>
      <c r="D260" s="27" t="s">
        <v>1408</v>
      </c>
      <c r="E260" s="27" t="s">
        <v>2764</v>
      </c>
      <c r="F260" s="13">
        <v>250</v>
      </c>
    </row>
    <row r="261" ht="30" customHeight="1" spans="1:6">
      <c r="A261" s="24">
        <v>259</v>
      </c>
      <c r="B261" s="27" t="s">
        <v>2604</v>
      </c>
      <c r="C261" s="27" t="s">
        <v>1054</v>
      </c>
      <c r="D261" s="27" t="s">
        <v>1408</v>
      </c>
      <c r="E261" s="27" t="s">
        <v>2765</v>
      </c>
      <c r="F261" s="13">
        <v>250</v>
      </c>
    </row>
    <row r="262" ht="30" customHeight="1" spans="1:6">
      <c r="A262" s="24">
        <v>260</v>
      </c>
      <c r="B262" s="27" t="s">
        <v>2604</v>
      </c>
      <c r="C262" s="27" t="s">
        <v>1054</v>
      </c>
      <c r="D262" s="27" t="s">
        <v>1363</v>
      </c>
      <c r="E262" s="27" t="s">
        <v>2766</v>
      </c>
      <c r="F262" s="13">
        <v>250</v>
      </c>
    </row>
    <row r="263" ht="30" customHeight="1" spans="1:6">
      <c r="A263" s="24">
        <v>261</v>
      </c>
      <c r="B263" s="27" t="s">
        <v>2604</v>
      </c>
      <c r="C263" s="27" t="s">
        <v>1054</v>
      </c>
      <c r="D263" s="27" t="s">
        <v>1363</v>
      </c>
      <c r="E263" s="27" t="s">
        <v>2767</v>
      </c>
      <c r="F263" s="13">
        <v>250</v>
      </c>
    </row>
    <row r="264" ht="30" customHeight="1" spans="1:6">
      <c r="A264" s="24">
        <v>262</v>
      </c>
      <c r="B264" s="27" t="s">
        <v>2604</v>
      </c>
      <c r="C264" s="27" t="s">
        <v>1054</v>
      </c>
      <c r="D264" s="27" t="s">
        <v>1363</v>
      </c>
      <c r="E264" s="27" t="s">
        <v>2768</v>
      </c>
      <c r="F264" s="13">
        <v>250</v>
      </c>
    </row>
    <row r="265" ht="30" customHeight="1" spans="1:6">
      <c r="A265" s="24">
        <v>263</v>
      </c>
      <c r="B265" s="27" t="s">
        <v>2604</v>
      </c>
      <c r="C265" s="27" t="s">
        <v>1054</v>
      </c>
      <c r="D265" s="27" t="s">
        <v>1363</v>
      </c>
      <c r="E265" s="27" t="s">
        <v>2769</v>
      </c>
      <c r="F265" s="13">
        <v>250</v>
      </c>
    </row>
    <row r="266" ht="30" customHeight="1" spans="1:6">
      <c r="A266" s="24">
        <v>264</v>
      </c>
      <c r="B266" s="27" t="s">
        <v>2604</v>
      </c>
      <c r="C266" s="27" t="s">
        <v>1054</v>
      </c>
      <c r="D266" s="27" t="s">
        <v>1363</v>
      </c>
      <c r="E266" s="27" t="s">
        <v>2770</v>
      </c>
      <c r="F266" s="13">
        <v>250</v>
      </c>
    </row>
    <row r="267" ht="30" customHeight="1" spans="1:6">
      <c r="A267" s="24">
        <v>265</v>
      </c>
      <c r="B267" s="27" t="s">
        <v>2604</v>
      </c>
      <c r="C267" s="27" t="s">
        <v>1054</v>
      </c>
      <c r="D267" s="27" t="s">
        <v>1363</v>
      </c>
      <c r="E267" s="27" t="s">
        <v>2771</v>
      </c>
      <c r="F267" s="13">
        <v>250</v>
      </c>
    </row>
    <row r="268" ht="30" customHeight="1" spans="1:6">
      <c r="A268" s="24">
        <v>266</v>
      </c>
      <c r="B268" s="27" t="s">
        <v>2604</v>
      </c>
      <c r="C268" s="27" t="s">
        <v>1054</v>
      </c>
      <c r="D268" s="27" t="s">
        <v>1363</v>
      </c>
      <c r="E268" s="27" t="s">
        <v>2772</v>
      </c>
      <c r="F268" s="13">
        <v>250</v>
      </c>
    </row>
    <row r="269" ht="30" customHeight="1" spans="1:6">
      <c r="A269" s="24">
        <v>267</v>
      </c>
      <c r="B269" s="27" t="s">
        <v>2604</v>
      </c>
      <c r="C269" s="27" t="s">
        <v>1054</v>
      </c>
      <c r="D269" s="27" t="s">
        <v>1363</v>
      </c>
      <c r="E269" s="27" t="s">
        <v>2773</v>
      </c>
      <c r="F269" s="13">
        <v>250</v>
      </c>
    </row>
    <row r="270" ht="30" customHeight="1" spans="1:6">
      <c r="A270" s="24">
        <v>268</v>
      </c>
      <c r="B270" s="27" t="s">
        <v>2604</v>
      </c>
      <c r="C270" s="27" t="s">
        <v>1054</v>
      </c>
      <c r="D270" s="27" t="s">
        <v>1363</v>
      </c>
      <c r="E270" s="27" t="s">
        <v>2774</v>
      </c>
      <c r="F270" s="13">
        <v>250</v>
      </c>
    </row>
    <row r="271" ht="30" customHeight="1" spans="1:6">
      <c r="A271" s="24">
        <v>269</v>
      </c>
      <c r="B271" s="27" t="s">
        <v>2604</v>
      </c>
      <c r="C271" s="27" t="s">
        <v>1054</v>
      </c>
      <c r="D271" s="27" t="s">
        <v>1363</v>
      </c>
      <c r="E271" s="27" t="s">
        <v>2775</v>
      </c>
      <c r="F271" s="13">
        <v>250</v>
      </c>
    </row>
    <row r="272" ht="30" customHeight="1" spans="1:6">
      <c r="A272" s="24">
        <v>270</v>
      </c>
      <c r="B272" s="27" t="s">
        <v>2604</v>
      </c>
      <c r="C272" s="27" t="s">
        <v>1054</v>
      </c>
      <c r="D272" s="27" t="s">
        <v>1793</v>
      </c>
      <c r="E272" s="27" t="s">
        <v>2776</v>
      </c>
      <c r="F272" s="13">
        <v>250</v>
      </c>
    </row>
    <row r="273" ht="30" customHeight="1" spans="1:6">
      <c r="A273" s="24">
        <v>271</v>
      </c>
      <c r="B273" s="27" t="s">
        <v>2604</v>
      </c>
      <c r="C273" s="27" t="s">
        <v>1054</v>
      </c>
      <c r="D273" s="27" t="s">
        <v>1793</v>
      </c>
      <c r="E273" s="27" t="s">
        <v>2482</v>
      </c>
      <c r="F273" s="13">
        <v>250</v>
      </c>
    </row>
    <row r="274" ht="30" customHeight="1" spans="1:6">
      <c r="A274" s="24">
        <v>272</v>
      </c>
      <c r="B274" s="27" t="s">
        <v>2604</v>
      </c>
      <c r="C274" s="27" t="s">
        <v>1054</v>
      </c>
      <c r="D274" s="27" t="s">
        <v>1793</v>
      </c>
      <c r="E274" s="27" t="s">
        <v>2777</v>
      </c>
      <c r="F274" s="13">
        <v>250</v>
      </c>
    </row>
    <row r="275" ht="30" customHeight="1" spans="1:6">
      <c r="A275" s="24">
        <v>273</v>
      </c>
      <c r="B275" s="27" t="s">
        <v>2604</v>
      </c>
      <c r="C275" s="27" t="s">
        <v>1054</v>
      </c>
      <c r="D275" s="27" t="s">
        <v>1383</v>
      </c>
      <c r="E275" s="27" t="s">
        <v>2778</v>
      </c>
      <c r="F275" s="13">
        <v>250</v>
      </c>
    </row>
    <row r="276" ht="30" customHeight="1" spans="1:6">
      <c r="A276" s="24">
        <v>274</v>
      </c>
      <c r="B276" s="27" t="s">
        <v>2604</v>
      </c>
      <c r="C276" s="27" t="s">
        <v>1054</v>
      </c>
      <c r="D276" s="27" t="s">
        <v>1383</v>
      </c>
      <c r="E276" s="27" t="s">
        <v>2779</v>
      </c>
      <c r="F276" s="13">
        <v>250</v>
      </c>
    </row>
    <row r="277" ht="30" customHeight="1" spans="1:6">
      <c r="A277" s="24">
        <v>275</v>
      </c>
      <c r="B277" s="27" t="s">
        <v>2604</v>
      </c>
      <c r="C277" s="27" t="s">
        <v>1054</v>
      </c>
      <c r="D277" s="27" t="s">
        <v>1383</v>
      </c>
      <c r="E277" s="27" t="s">
        <v>2780</v>
      </c>
      <c r="F277" s="13">
        <v>250</v>
      </c>
    </row>
    <row r="278" ht="30" customHeight="1" spans="1:6">
      <c r="A278" s="24">
        <v>276</v>
      </c>
      <c r="B278" s="27" t="s">
        <v>2604</v>
      </c>
      <c r="C278" s="27" t="s">
        <v>1054</v>
      </c>
      <c r="D278" s="27" t="s">
        <v>1383</v>
      </c>
      <c r="E278" s="27" t="s">
        <v>2781</v>
      </c>
      <c r="F278" s="13">
        <v>250</v>
      </c>
    </row>
    <row r="279" ht="30" customHeight="1" spans="1:6">
      <c r="A279" s="24">
        <v>277</v>
      </c>
      <c r="B279" s="27" t="s">
        <v>2604</v>
      </c>
      <c r="C279" s="27" t="s">
        <v>1054</v>
      </c>
      <c r="D279" s="27" t="s">
        <v>1383</v>
      </c>
      <c r="E279" s="27" t="s">
        <v>2782</v>
      </c>
      <c r="F279" s="13">
        <v>250</v>
      </c>
    </row>
    <row r="280" ht="30" customHeight="1" spans="1:6">
      <c r="A280" s="24">
        <v>278</v>
      </c>
      <c r="B280" s="27" t="s">
        <v>2604</v>
      </c>
      <c r="C280" s="27" t="s">
        <v>1054</v>
      </c>
      <c r="D280" s="27" t="s">
        <v>1383</v>
      </c>
      <c r="E280" s="27" t="s">
        <v>2783</v>
      </c>
      <c r="F280" s="13">
        <v>250</v>
      </c>
    </row>
    <row r="281" ht="30" customHeight="1" spans="1:6">
      <c r="A281" s="24">
        <v>279</v>
      </c>
      <c r="B281" s="27" t="s">
        <v>2604</v>
      </c>
      <c r="C281" s="27" t="s">
        <v>1054</v>
      </c>
      <c r="D281" s="27" t="s">
        <v>1383</v>
      </c>
      <c r="E281" s="27" t="s">
        <v>2784</v>
      </c>
      <c r="F281" s="13">
        <v>250</v>
      </c>
    </row>
    <row r="282" ht="30" customHeight="1" spans="1:6">
      <c r="A282" s="24">
        <v>280</v>
      </c>
      <c r="B282" s="27" t="s">
        <v>2604</v>
      </c>
      <c r="C282" s="27" t="s">
        <v>1054</v>
      </c>
      <c r="D282" s="27" t="s">
        <v>1383</v>
      </c>
      <c r="E282" s="27" t="s">
        <v>2785</v>
      </c>
      <c r="F282" s="13">
        <v>250</v>
      </c>
    </row>
    <row r="283" ht="30" customHeight="1" spans="1:6">
      <c r="A283" s="24">
        <v>281</v>
      </c>
      <c r="B283" s="27" t="s">
        <v>2604</v>
      </c>
      <c r="C283" s="27" t="s">
        <v>1054</v>
      </c>
      <c r="D283" s="27" t="s">
        <v>1385</v>
      </c>
      <c r="E283" s="27" t="s">
        <v>2786</v>
      </c>
      <c r="F283" s="13">
        <v>250</v>
      </c>
    </row>
    <row r="284" ht="30" customHeight="1" spans="1:6">
      <c r="A284" s="24">
        <v>282</v>
      </c>
      <c r="B284" s="27" t="s">
        <v>2604</v>
      </c>
      <c r="C284" s="27" t="s">
        <v>1054</v>
      </c>
      <c r="D284" s="27" t="s">
        <v>1385</v>
      </c>
      <c r="E284" s="27" t="s">
        <v>2787</v>
      </c>
      <c r="F284" s="13">
        <v>250</v>
      </c>
    </row>
    <row r="285" ht="30" customHeight="1" spans="1:6">
      <c r="A285" s="24">
        <v>283</v>
      </c>
      <c r="B285" s="27" t="s">
        <v>2604</v>
      </c>
      <c r="C285" s="27" t="s">
        <v>1054</v>
      </c>
      <c r="D285" s="27" t="s">
        <v>1385</v>
      </c>
      <c r="E285" s="27" t="s">
        <v>2788</v>
      </c>
      <c r="F285" s="13">
        <v>250</v>
      </c>
    </row>
    <row r="286" ht="30" customHeight="1" spans="1:6">
      <c r="A286" s="24">
        <v>284</v>
      </c>
      <c r="B286" s="27" t="s">
        <v>2604</v>
      </c>
      <c r="C286" s="27" t="s">
        <v>1054</v>
      </c>
      <c r="D286" s="27" t="s">
        <v>1385</v>
      </c>
      <c r="E286" s="27" t="s">
        <v>1496</v>
      </c>
      <c r="F286" s="13">
        <v>250</v>
      </c>
    </row>
    <row r="287" ht="30" customHeight="1" spans="1:6">
      <c r="A287" s="24">
        <v>285</v>
      </c>
      <c r="B287" s="27" t="s">
        <v>2604</v>
      </c>
      <c r="C287" s="27" t="s">
        <v>1054</v>
      </c>
      <c r="D287" s="27" t="s">
        <v>1389</v>
      </c>
      <c r="E287" s="27" t="s">
        <v>2789</v>
      </c>
      <c r="F287" s="13">
        <v>250</v>
      </c>
    </row>
    <row r="288" ht="30" customHeight="1" spans="1:6">
      <c r="A288" s="24">
        <v>286</v>
      </c>
      <c r="B288" s="27" t="s">
        <v>2604</v>
      </c>
      <c r="C288" s="27" t="s">
        <v>1054</v>
      </c>
      <c r="D288" s="27" t="s">
        <v>1389</v>
      </c>
      <c r="E288" s="27" t="s">
        <v>2790</v>
      </c>
      <c r="F288" s="13">
        <v>250</v>
      </c>
    </row>
    <row r="289" ht="30" customHeight="1" spans="1:6">
      <c r="A289" s="24">
        <v>287</v>
      </c>
      <c r="B289" s="27" t="s">
        <v>2604</v>
      </c>
      <c r="C289" s="27" t="s">
        <v>1054</v>
      </c>
      <c r="D289" s="27" t="s">
        <v>1389</v>
      </c>
      <c r="E289" s="27" t="s">
        <v>2791</v>
      </c>
      <c r="F289" s="13">
        <v>250</v>
      </c>
    </row>
    <row r="290" ht="30" customHeight="1" spans="1:6">
      <c r="A290" s="24">
        <v>288</v>
      </c>
      <c r="B290" s="27" t="s">
        <v>2604</v>
      </c>
      <c r="C290" s="27" t="s">
        <v>1054</v>
      </c>
      <c r="D290" s="27" t="s">
        <v>1389</v>
      </c>
      <c r="E290" s="27" t="s">
        <v>2792</v>
      </c>
      <c r="F290" s="13">
        <v>250</v>
      </c>
    </row>
    <row r="291" ht="30" customHeight="1" spans="1:6">
      <c r="A291" s="24">
        <v>289</v>
      </c>
      <c r="B291" s="27" t="s">
        <v>2604</v>
      </c>
      <c r="C291" s="27" t="s">
        <v>1054</v>
      </c>
      <c r="D291" s="27" t="s">
        <v>1389</v>
      </c>
      <c r="E291" s="27" t="s">
        <v>2793</v>
      </c>
      <c r="F291" s="13">
        <v>250</v>
      </c>
    </row>
    <row r="292" ht="30" customHeight="1" spans="1:6">
      <c r="A292" s="24">
        <v>290</v>
      </c>
      <c r="B292" s="27" t="s">
        <v>2604</v>
      </c>
      <c r="C292" s="27" t="s">
        <v>1054</v>
      </c>
      <c r="D292" s="27" t="s">
        <v>1389</v>
      </c>
      <c r="E292" s="27" t="s">
        <v>2794</v>
      </c>
      <c r="F292" s="13">
        <v>250</v>
      </c>
    </row>
    <row r="293" ht="30" customHeight="1" spans="1:6">
      <c r="A293" s="24">
        <v>291</v>
      </c>
      <c r="B293" s="27" t="s">
        <v>2604</v>
      </c>
      <c r="C293" s="27" t="s">
        <v>1054</v>
      </c>
      <c r="D293" s="27" t="s">
        <v>1366</v>
      </c>
      <c r="E293" s="27" t="s">
        <v>2795</v>
      </c>
      <c r="F293" s="13">
        <v>250</v>
      </c>
    </row>
    <row r="294" ht="30" customHeight="1" spans="1:6">
      <c r="A294" s="24">
        <v>292</v>
      </c>
      <c r="B294" s="27" t="s">
        <v>2604</v>
      </c>
      <c r="C294" s="27" t="s">
        <v>1054</v>
      </c>
      <c r="D294" s="27" t="s">
        <v>1366</v>
      </c>
      <c r="E294" s="27" t="s">
        <v>2796</v>
      </c>
      <c r="F294" s="13">
        <v>250</v>
      </c>
    </row>
    <row r="295" ht="30" customHeight="1" spans="1:6">
      <c r="A295" s="24">
        <v>293</v>
      </c>
      <c r="B295" s="27" t="s">
        <v>2604</v>
      </c>
      <c r="C295" s="27" t="s">
        <v>1054</v>
      </c>
      <c r="D295" s="27" t="s">
        <v>1366</v>
      </c>
      <c r="E295" s="27" t="s">
        <v>2797</v>
      </c>
      <c r="F295" s="13">
        <v>250</v>
      </c>
    </row>
    <row r="296" ht="30" customHeight="1" spans="1:6">
      <c r="A296" s="24">
        <v>294</v>
      </c>
      <c r="B296" s="27" t="s">
        <v>2604</v>
      </c>
      <c r="C296" s="27" t="s">
        <v>1054</v>
      </c>
      <c r="D296" s="27" t="s">
        <v>1420</v>
      </c>
      <c r="E296" s="27" t="s">
        <v>2798</v>
      </c>
      <c r="F296" s="13">
        <v>250</v>
      </c>
    </row>
    <row r="297" ht="30" customHeight="1" spans="1:6">
      <c r="A297" s="24">
        <v>295</v>
      </c>
      <c r="B297" s="27" t="s">
        <v>2604</v>
      </c>
      <c r="C297" s="27" t="s">
        <v>1054</v>
      </c>
      <c r="D297" s="27" t="s">
        <v>1420</v>
      </c>
      <c r="E297" s="27" t="s">
        <v>2799</v>
      </c>
      <c r="F297" s="13">
        <v>250</v>
      </c>
    </row>
    <row r="298" ht="30" customHeight="1" spans="1:6">
      <c r="A298" s="24">
        <v>296</v>
      </c>
      <c r="B298" s="27" t="s">
        <v>2604</v>
      </c>
      <c r="C298" s="27" t="s">
        <v>1054</v>
      </c>
      <c r="D298" s="27" t="s">
        <v>1420</v>
      </c>
      <c r="E298" s="27" t="s">
        <v>2800</v>
      </c>
      <c r="F298" s="13">
        <v>250</v>
      </c>
    </row>
    <row r="299" ht="30" customHeight="1" spans="1:6">
      <c r="A299" s="24">
        <v>297</v>
      </c>
      <c r="B299" s="27" t="s">
        <v>2604</v>
      </c>
      <c r="C299" s="27" t="s">
        <v>1057</v>
      </c>
      <c r="D299" s="27" t="s">
        <v>9</v>
      </c>
      <c r="E299" s="27" t="s">
        <v>2801</v>
      </c>
      <c r="F299" s="13">
        <v>250</v>
      </c>
    </row>
    <row r="300" ht="30" customHeight="1" spans="1:6">
      <c r="A300" s="24">
        <v>298</v>
      </c>
      <c r="B300" s="27" t="s">
        <v>2604</v>
      </c>
      <c r="C300" s="27" t="s">
        <v>1057</v>
      </c>
      <c r="D300" s="27" t="s">
        <v>9</v>
      </c>
      <c r="E300" s="27" t="s">
        <v>2802</v>
      </c>
      <c r="F300" s="13">
        <v>250</v>
      </c>
    </row>
    <row r="301" ht="30" customHeight="1" spans="1:6">
      <c r="A301" s="24">
        <v>299</v>
      </c>
      <c r="B301" s="27" t="s">
        <v>2604</v>
      </c>
      <c r="C301" s="27" t="s">
        <v>1057</v>
      </c>
      <c r="D301" s="27" t="s">
        <v>9</v>
      </c>
      <c r="E301" s="27" t="s">
        <v>2803</v>
      </c>
      <c r="F301" s="13">
        <v>250</v>
      </c>
    </row>
    <row r="302" ht="30" customHeight="1" spans="1:6">
      <c r="A302" s="24">
        <v>300</v>
      </c>
      <c r="B302" s="27" t="s">
        <v>2604</v>
      </c>
      <c r="C302" s="27" t="s">
        <v>1057</v>
      </c>
      <c r="D302" s="27" t="s">
        <v>9</v>
      </c>
      <c r="E302" s="27" t="s">
        <v>2804</v>
      </c>
      <c r="F302" s="13">
        <v>250</v>
      </c>
    </row>
    <row r="303" ht="30" customHeight="1" spans="1:6">
      <c r="A303" s="24">
        <v>301</v>
      </c>
      <c r="B303" s="27" t="s">
        <v>2604</v>
      </c>
      <c r="C303" s="27" t="s">
        <v>1057</v>
      </c>
      <c r="D303" s="27" t="s">
        <v>9</v>
      </c>
      <c r="E303" s="27" t="s">
        <v>2805</v>
      </c>
      <c r="F303" s="13">
        <v>250</v>
      </c>
    </row>
    <row r="304" ht="30" customHeight="1" spans="1:6">
      <c r="A304" s="24">
        <v>302</v>
      </c>
      <c r="B304" s="27" t="s">
        <v>2604</v>
      </c>
      <c r="C304" s="27" t="s">
        <v>1057</v>
      </c>
      <c r="D304" s="27" t="s">
        <v>13</v>
      </c>
      <c r="E304" s="27" t="s">
        <v>2806</v>
      </c>
      <c r="F304" s="13">
        <v>250</v>
      </c>
    </row>
    <row r="305" ht="30" customHeight="1" spans="1:6">
      <c r="A305" s="24">
        <v>303</v>
      </c>
      <c r="B305" s="27" t="s">
        <v>2604</v>
      </c>
      <c r="C305" s="27" t="s">
        <v>1057</v>
      </c>
      <c r="D305" s="27" t="s">
        <v>13</v>
      </c>
      <c r="E305" s="27" t="s">
        <v>2807</v>
      </c>
      <c r="F305" s="13">
        <v>250</v>
      </c>
    </row>
    <row r="306" ht="30" customHeight="1" spans="1:6">
      <c r="A306" s="24">
        <v>304</v>
      </c>
      <c r="B306" s="27" t="s">
        <v>2604</v>
      </c>
      <c r="C306" s="27" t="s">
        <v>1057</v>
      </c>
      <c r="D306" s="27" t="s">
        <v>13</v>
      </c>
      <c r="E306" s="27" t="s">
        <v>2808</v>
      </c>
      <c r="F306" s="13">
        <v>250</v>
      </c>
    </row>
    <row r="307" ht="30" customHeight="1" spans="1:6">
      <c r="A307" s="24">
        <v>305</v>
      </c>
      <c r="B307" s="27" t="s">
        <v>2604</v>
      </c>
      <c r="C307" s="27" t="s">
        <v>1057</v>
      </c>
      <c r="D307" s="27" t="s">
        <v>13</v>
      </c>
      <c r="E307" s="27" t="s">
        <v>2809</v>
      </c>
      <c r="F307" s="13">
        <v>250</v>
      </c>
    </row>
    <row r="308" ht="30" customHeight="1" spans="1:6">
      <c r="A308" s="24">
        <v>306</v>
      </c>
      <c r="B308" s="27" t="s">
        <v>2604</v>
      </c>
      <c r="C308" s="27" t="s">
        <v>1057</v>
      </c>
      <c r="D308" s="27" t="s">
        <v>13</v>
      </c>
      <c r="E308" s="27" t="s">
        <v>2810</v>
      </c>
      <c r="F308" s="13">
        <v>250</v>
      </c>
    </row>
    <row r="309" ht="30" customHeight="1" spans="1:6">
      <c r="A309" s="24">
        <v>307</v>
      </c>
      <c r="B309" s="27" t="s">
        <v>2604</v>
      </c>
      <c r="C309" s="27" t="s">
        <v>1057</v>
      </c>
      <c r="D309" s="27" t="s">
        <v>13</v>
      </c>
      <c r="E309" s="27" t="s">
        <v>2811</v>
      </c>
      <c r="F309" s="13">
        <v>250</v>
      </c>
    </row>
    <row r="310" ht="30" customHeight="1" spans="1:6">
      <c r="A310" s="24">
        <v>308</v>
      </c>
      <c r="B310" s="27" t="s">
        <v>2604</v>
      </c>
      <c r="C310" s="27" t="s">
        <v>1057</v>
      </c>
      <c r="D310" s="27" t="s">
        <v>13</v>
      </c>
      <c r="E310" s="27" t="s">
        <v>2812</v>
      </c>
      <c r="F310" s="13">
        <v>250</v>
      </c>
    </row>
    <row r="311" ht="30" customHeight="1" spans="1:6">
      <c r="A311" s="24">
        <v>309</v>
      </c>
      <c r="B311" s="27" t="s">
        <v>2604</v>
      </c>
      <c r="C311" s="27" t="s">
        <v>1057</v>
      </c>
      <c r="D311" s="27" t="s">
        <v>13</v>
      </c>
      <c r="E311" s="27" t="s">
        <v>2813</v>
      </c>
      <c r="F311" s="13">
        <v>250</v>
      </c>
    </row>
    <row r="312" ht="30" customHeight="1" spans="1:6">
      <c r="A312" s="24">
        <v>310</v>
      </c>
      <c r="B312" s="27" t="s">
        <v>2604</v>
      </c>
      <c r="C312" s="27" t="s">
        <v>1057</v>
      </c>
      <c r="D312" s="27" t="s">
        <v>709</v>
      </c>
      <c r="E312" s="27" t="s">
        <v>2814</v>
      </c>
      <c r="F312" s="13">
        <v>250</v>
      </c>
    </row>
    <row r="313" ht="30" customHeight="1" spans="1:6">
      <c r="A313" s="24">
        <v>311</v>
      </c>
      <c r="B313" s="27" t="s">
        <v>2604</v>
      </c>
      <c r="C313" s="27" t="s">
        <v>1057</v>
      </c>
      <c r="D313" s="27" t="s">
        <v>709</v>
      </c>
      <c r="E313" s="27" t="s">
        <v>2815</v>
      </c>
      <c r="F313" s="13">
        <v>250</v>
      </c>
    </row>
    <row r="314" ht="30" customHeight="1" spans="1:6">
      <c r="A314" s="24">
        <v>312</v>
      </c>
      <c r="B314" s="27" t="s">
        <v>2604</v>
      </c>
      <c r="C314" s="27" t="s">
        <v>1057</v>
      </c>
      <c r="D314" s="27" t="s">
        <v>709</v>
      </c>
      <c r="E314" s="27" t="s">
        <v>2816</v>
      </c>
      <c r="F314" s="13">
        <v>250</v>
      </c>
    </row>
    <row r="315" ht="30" customHeight="1" spans="1:6">
      <c r="A315" s="24">
        <v>313</v>
      </c>
      <c r="B315" s="27" t="s">
        <v>2604</v>
      </c>
      <c r="C315" s="27" t="s">
        <v>1057</v>
      </c>
      <c r="D315" s="27" t="s">
        <v>434</v>
      </c>
      <c r="E315" s="27" t="s">
        <v>2817</v>
      </c>
      <c r="F315" s="13">
        <v>250</v>
      </c>
    </row>
    <row r="316" ht="30" customHeight="1" spans="1:6">
      <c r="A316" s="24">
        <v>314</v>
      </c>
      <c r="B316" s="27" t="s">
        <v>2604</v>
      </c>
      <c r="C316" s="27" t="s">
        <v>1057</v>
      </c>
      <c r="D316" s="27" t="s">
        <v>434</v>
      </c>
      <c r="E316" s="27" t="s">
        <v>2818</v>
      </c>
      <c r="F316" s="13">
        <v>250</v>
      </c>
    </row>
    <row r="317" ht="30" customHeight="1" spans="1:6">
      <c r="A317" s="24">
        <v>315</v>
      </c>
      <c r="B317" s="27" t="s">
        <v>2604</v>
      </c>
      <c r="C317" s="27" t="s">
        <v>1057</v>
      </c>
      <c r="D317" s="27" t="s">
        <v>434</v>
      </c>
      <c r="E317" s="27" t="s">
        <v>2819</v>
      </c>
      <c r="F317" s="13">
        <v>250</v>
      </c>
    </row>
    <row r="318" ht="30" customHeight="1" spans="1:6">
      <c r="A318" s="24">
        <v>316</v>
      </c>
      <c r="B318" s="27" t="s">
        <v>2604</v>
      </c>
      <c r="C318" s="27" t="s">
        <v>1057</v>
      </c>
      <c r="D318" s="27" t="s">
        <v>434</v>
      </c>
      <c r="E318" s="27" t="s">
        <v>2820</v>
      </c>
      <c r="F318" s="13">
        <v>250</v>
      </c>
    </row>
    <row r="319" ht="30" customHeight="1" spans="1:6">
      <c r="A319" s="24">
        <v>317</v>
      </c>
      <c r="B319" s="27" t="s">
        <v>2604</v>
      </c>
      <c r="C319" s="27" t="s">
        <v>1057</v>
      </c>
      <c r="D319" s="27" t="s">
        <v>428</v>
      </c>
      <c r="E319" s="27" t="s">
        <v>2821</v>
      </c>
      <c r="F319" s="13">
        <v>250</v>
      </c>
    </row>
    <row r="320" ht="30" customHeight="1" spans="1:6">
      <c r="A320" s="24">
        <v>318</v>
      </c>
      <c r="B320" s="27" t="s">
        <v>2604</v>
      </c>
      <c r="C320" s="27" t="s">
        <v>1057</v>
      </c>
      <c r="D320" s="27" t="s">
        <v>428</v>
      </c>
      <c r="E320" s="27" t="s">
        <v>2822</v>
      </c>
      <c r="F320" s="13">
        <v>250</v>
      </c>
    </row>
    <row r="321" ht="30" customHeight="1" spans="1:6">
      <c r="A321" s="24">
        <v>319</v>
      </c>
      <c r="B321" s="27" t="s">
        <v>2604</v>
      </c>
      <c r="C321" s="27" t="s">
        <v>1057</v>
      </c>
      <c r="D321" s="27" t="s">
        <v>428</v>
      </c>
      <c r="E321" s="27" t="s">
        <v>2823</v>
      </c>
      <c r="F321" s="13">
        <v>250</v>
      </c>
    </row>
    <row r="322" ht="30" customHeight="1" spans="1:6">
      <c r="A322" s="24">
        <v>320</v>
      </c>
      <c r="B322" s="27" t="s">
        <v>2604</v>
      </c>
      <c r="C322" s="27" t="s">
        <v>1057</v>
      </c>
      <c r="D322" s="27" t="s">
        <v>428</v>
      </c>
      <c r="E322" s="27" t="s">
        <v>2824</v>
      </c>
      <c r="F322" s="13">
        <v>250</v>
      </c>
    </row>
    <row r="323" ht="30" customHeight="1" spans="1:6">
      <c r="A323" s="24">
        <v>321</v>
      </c>
      <c r="B323" s="27" t="s">
        <v>2604</v>
      </c>
      <c r="C323" s="27" t="s">
        <v>1057</v>
      </c>
      <c r="D323" s="27" t="s">
        <v>428</v>
      </c>
      <c r="E323" s="27" t="s">
        <v>2379</v>
      </c>
      <c r="F323" s="13">
        <v>250</v>
      </c>
    </row>
    <row r="324" ht="30" customHeight="1" spans="1:6">
      <c r="A324" s="24">
        <v>322</v>
      </c>
      <c r="B324" s="27" t="s">
        <v>2604</v>
      </c>
      <c r="C324" s="27" t="s">
        <v>1057</v>
      </c>
      <c r="D324" s="27" t="s">
        <v>428</v>
      </c>
      <c r="E324" s="27" t="s">
        <v>2825</v>
      </c>
      <c r="F324" s="13">
        <v>250</v>
      </c>
    </row>
    <row r="325" ht="30" customHeight="1" spans="1:6">
      <c r="A325" s="24">
        <v>323</v>
      </c>
      <c r="B325" s="27" t="s">
        <v>2604</v>
      </c>
      <c r="C325" s="27" t="s">
        <v>1057</v>
      </c>
      <c r="D325" s="27" t="s">
        <v>428</v>
      </c>
      <c r="E325" s="27" t="s">
        <v>2826</v>
      </c>
      <c r="F325" s="13">
        <v>250</v>
      </c>
    </row>
    <row r="326" ht="30" customHeight="1" spans="1:6">
      <c r="A326" s="24">
        <v>324</v>
      </c>
      <c r="B326" s="27" t="s">
        <v>2604</v>
      </c>
      <c r="C326" s="27" t="s">
        <v>1057</v>
      </c>
      <c r="D326" s="27" t="s">
        <v>428</v>
      </c>
      <c r="E326" s="27" t="s">
        <v>2827</v>
      </c>
      <c r="F326" s="13">
        <v>250</v>
      </c>
    </row>
    <row r="327" ht="30" customHeight="1" spans="1:6">
      <c r="A327" s="24">
        <v>325</v>
      </c>
      <c r="B327" s="27" t="s">
        <v>2604</v>
      </c>
      <c r="C327" s="27" t="s">
        <v>1057</v>
      </c>
      <c r="D327" s="27" t="s">
        <v>440</v>
      </c>
      <c r="E327" s="27" t="s">
        <v>2828</v>
      </c>
      <c r="F327" s="13">
        <v>250</v>
      </c>
    </row>
    <row r="328" ht="30" customHeight="1" spans="1:6">
      <c r="A328" s="24">
        <v>326</v>
      </c>
      <c r="B328" s="27" t="s">
        <v>2604</v>
      </c>
      <c r="C328" s="27" t="s">
        <v>1057</v>
      </c>
      <c r="D328" s="27" t="s">
        <v>440</v>
      </c>
      <c r="E328" s="27" t="s">
        <v>2829</v>
      </c>
      <c r="F328" s="13">
        <v>250</v>
      </c>
    </row>
    <row r="329" ht="30" customHeight="1" spans="1:6">
      <c r="A329" s="24">
        <v>327</v>
      </c>
      <c r="B329" s="27" t="s">
        <v>2604</v>
      </c>
      <c r="C329" s="27" t="s">
        <v>1057</v>
      </c>
      <c r="D329" s="27" t="s">
        <v>440</v>
      </c>
      <c r="E329" s="27" t="s">
        <v>2830</v>
      </c>
      <c r="F329" s="13">
        <v>250</v>
      </c>
    </row>
    <row r="330" ht="30" customHeight="1" spans="1:6">
      <c r="A330" s="24">
        <v>328</v>
      </c>
      <c r="B330" s="27" t="s">
        <v>2604</v>
      </c>
      <c r="C330" s="27" t="s">
        <v>1057</v>
      </c>
      <c r="D330" s="27" t="s">
        <v>440</v>
      </c>
      <c r="E330" s="27" t="s">
        <v>2831</v>
      </c>
      <c r="F330" s="13">
        <v>250</v>
      </c>
    </row>
    <row r="331" ht="30" customHeight="1" spans="1:6">
      <c r="A331" s="24">
        <v>329</v>
      </c>
      <c r="B331" s="27" t="s">
        <v>2604</v>
      </c>
      <c r="C331" s="27" t="s">
        <v>1057</v>
      </c>
      <c r="D331" s="27" t="s">
        <v>440</v>
      </c>
      <c r="E331" s="27" t="s">
        <v>2832</v>
      </c>
      <c r="F331" s="13">
        <v>250</v>
      </c>
    </row>
    <row r="332" ht="30" customHeight="1" spans="1:6">
      <c r="A332" s="24">
        <v>330</v>
      </c>
      <c r="B332" s="27" t="s">
        <v>2604</v>
      </c>
      <c r="C332" s="27" t="s">
        <v>1057</v>
      </c>
      <c r="D332" s="27" t="s">
        <v>1378</v>
      </c>
      <c r="E332" s="27" t="s">
        <v>2833</v>
      </c>
      <c r="F332" s="13">
        <v>250</v>
      </c>
    </row>
    <row r="333" ht="30" customHeight="1" spans="1:6">
      <c r="A333" s="24">
        <v>331</v>
      </c>
      <c r="B333" s="27" t="s">
        <v>2604</v>
      </c>
      <c r="C333" s="27" t="s">
        <v>1057</v>
      </c>
      <c r="D333" s="27" t="s">
        <v>1378</v>
      </c>
      <c r="E333" s="27" t="s">
        <v>2834</v>
      </c>
      <c r="F333" s="13">
        <v>250</v>
      </c>
    </row>
    <row r="334" ht="30" customHeight="1" spans="1:6">
      <c r="A334" s="24">
        <v>332</v>
      </c>
      <c r="B334" s="27" t="s">
        <v>2604</v>
      </c>
      <c r="C334" s="27" t="s">
        <v>1057</v>
      </c>
      <c r="D334" s="27" t="s">
        <v>1378</v>
      </c>
      <c r="E334" s="27" t="s">
        <v>2835</v>
      </c>
      <c r="F334" s="13">
        <v>250</v>
      </c>
    </row>
    <row r="335" ht="30" customHeight="1" spans="1:6">
      <c r="A335" s="24">
        <v>333</v>
      </c>
      <c r="B335" s="27" t="s">
        <v>2604</v>
      </c>
      <c r="C335" s="27" t="s">
        <v>1057</v>
      </c>
      <c r="D335" s="27" t="s">
        <v>1378</v>
      </c>
      <c r="E335" s="27" t="s">
        <v>2836</v>
      </c>
      <c r="F335" s="13">
        <v>250</v>
      </c>
    </row>
    <row r="336" ht="30" customHeight="1" spans="1:6">
      <c r="A336" s="24">
        <v>334</v>
      </c>
      <c r="B336" s="27" t="s">
        <v>2604</v>
      </c>
      <c r="C336" s="27" t="s">
        <v>1057</v>
      </c>
      <c r="D336" s="27" t="s">
        <v>1378</v>
      </c>
      <c r="E336" s="27" t="s">
        <v>2837</v>
      </c>
      <c r="F336" s="13">
        <v>250</v>
      </c>
    </row>
    <row r="337" ht="30" customHeight="1" spans="1:6">
      <c r="A337" s="24">
        <v>335</v>
      </c>
      <c r="B337" s="27" t="s">
        <v>2604</v>
      </c>
      <c r="C337" s="27" t="s">
        <v>1057</v>
      </c>
      <c r="D337" s="27" t="s">
        <v>1378</v>
      </c>
      <c r="E337" s="27" t="s">
        <v>2838</v>
      </c>
      <c r="F337" s="13">
        <v>250</v>
      </c>
    </row>
    <row r="338" ht="30" customHeight="1" spans="1:6">
      <c r="A338" s="24">
        <v>336</v>
      </c>
      <c r="B338" s="27" t="s">
        <v>2604</v>
      </c>
      <c r="C338" s="27" t="s">
        <v>1057</v>
      </c>
      <c r="D338" s="27" t="s">
        <v>1378</v>
      </c>
      <c r="E338" s="27" t="s">
        <v>2839</v>
      </c>
      <c r="F338" s="13">
        <v>250</v>
      </c>
    </row>
    <row r="339" ht="30" customHeight="1" spans="1:6">
      <c r="A339" s="24">
        <v>337</v>
      </c>
      <c r="B339" s="27" t="s">
        <v>2604</v>
      </c>
      <c r="C339" s="27" t="s">
        <v>1057</v>
      </c>
      <c r="D339" s="27" t="s">
        <v>1378</v>
      </c>
      <c r="E339" s="27" t="s">
        <v>2840</v>
      </c>
      <c r="F339" s="13">
        <v>250</v>
      </c>
    </row>
    <row r="340" ht="30" customHeight="1" spans="1:6">
      <c r="A340" s="24">
        <v>338</v>
      </c>
      <c r="B340" s="27" t="s">
        <v>2604</v>
      </c>
      <c r="C340" s="27" t="s">
        <v>1057</v>
      </c>
      <c r="D340" s="27" t="s">
        <v>1360</v>
      </c>
      <c r="E340" s="27" t="s">
        <v>2841</v>
      </c>
      <c r="F340" s="13">
        <v>250</v>
      </c>
    </row>
    <row r="341" ht="30" customHeight="1" spans="1:6">
      <c r="A341" s="24">
        <v>339</v>
      </c>
      <c r="B341" s="27" t="s">
        <v>2604</v>
      </c>
      <c r="C341" s="27" t="s">
        <v>1057</v>
      </c>
      <c r="D341" s="27" t="s">
        <v>1360</v>
      </c>
      <c r="E341" s="27" t="s">
        <v>2842</v>
      </c>
      <c r="F341" s="13">
        <v>250</v>
      </c>
    </row>
    <row r="342" ht="30" customHeight="1" spans="1:6">
      <c r="A342" s="24">
        <v>340</v>
      </c>
      <c r="B342" s="27" t="s">
        <v>2604</v>
      </c>
      <c r="C342" s="27" t="s">
        <v>1057</v>
      </c>
      <c r="D342" s="27" t="s">
        <v>1360</v>
      </c>
      <c r="E342" s="27" t="s">
        <v>2843</v>
      </c>
      <c r="F342" s="13">
        <v>250</v>
      </c>
    </row>
    <row r="343" ht="30" customHeight="1" spans="1:6">
      <c r="A343" s="24">
        <v>341</v>
      </c>
      <c r="B343" s="27" t="s">
        <v>2604</v>
      </c>
      <c r="C343" s="27" t="s">
        <v>1057</v>
      </c>
      <c r="D343" s="27" t="s">
        <v>1360</v>
      </c>
      <c r="E343" s="27" t="s">
        <v>2844</v>
      </c>
      <c r="F343" s="13">
        <v>250</v>
      </c>
    </row>
    <row r="344" ht="30" customHeight="1" spans="1:6">
      <c r="A344" s="24">
        <v>342</v>
      </c>
      <c r="B344" s="27" t="s">
        <v>2604</v>
      </c>
      <c r="C344" s="27" t="s">
        <v>1057</v>
      </c>
      <c r="D344" s="27" t="s">
        <v>1360</v>
      </c>
      <c r="E344" s="27" t="s">
        <v>2845</v>
      </c>
      <c r="F344" s="13">
        <v>250</v>
      </c>
    </row>
    <row r="345" ht="30" customHeight="1" spans="1:6">
      <c r="A345" s="24">
        <v>343</v>
      </c>
      <c r="B345" s="27" t="s">
        <v>2604</v>
      </c>
      <c r="C345" s="27" t="s">
        <v>1057</v>
      </c>
      <c r="D345" s="27" t="s">
        <v>1360</v>
      </c>
      <c r="E345" s="27" t="s">
        <v>2846</v>
      </c>
      <c r="F345" s="13">
        <v>250</v>
      </c>
    </row>
    <row r="346" ht="30" customHeight="1" spans="1:6">
      <c r="A346" s="24">
        <v>344</v>
      </c>
      <c r="B346" s="27" t="s">
        <v>2604</v>
      </c>
      <c r="C346" s="27" t="s">
        <v>1057</v>
      </c>
      <c r="D346" s="27" t="s">
        <v>1360</v>
      </c>
      <c r="E346" s="27" t="s">
        <v>2847</v>
      </c>
      <c r="F346" s="13">
        <v>250</v>
      </c>
    </row>
    <row r="347" ht="30" customHeight="1" spans="1:6">
      <c r="A347" s="24">
        <v>345</v>
      </c>
      <c r="B347" s="27" t="s">
        <v>2604</v>
      </c>
      <c r="C347" s="27" t="s">
        <v>1057</v>
      </c>
      <c r="D347" s="27" t="s">
        <v>1360</v>
      </c>
      <c r="E347" s="27" t="s">
        <v>2848</v>
      </c>
      <c r="F347" s="13">
        <v>250</v>
      </c>
    </row>
    <row r="348" ht="30" customHeight="1" spans="1:6">
      <c r="A348" s="24">
        <v>346</v>
      </c>
      <c r="B348" s="27" t="s">
        <v>2604</v>
      </c>
      <c r="C348" s="27" t="s">
        <v>1057</v>
      </c>
      <c r="D348" s="27" t="s">
        <v>1360</v>
      </c>
      <c r="E348" s="27" t="s">
        <v>2849</v>
      </c>
      <c r="F348" s="13">
        <v>250</v>
      </c>
    </row>
    <row r="349" ht="30" customHeight="1" spans="1:6">
      <c r="A349" s="24">
        <v>347</v>
      </c>
      <c r="B349" s="27" t="s">
        <v>2604</v>
      </c>
      <c r="C349" s="27" t="s">
        <v>1057</v>
      </c>
      <c r="D349" s="27" t="s">
        <v>1408</v>
      </c>
      <c r="E349" s="27" t="s">
        <v>2850</v>
      </c>
      <c r="F349" s="13">
        <v>250</v>
      </c>
    </row>
    <row r="350" ht="30" customHeight="1" spans="1:6">
      <c r="A350" s="24">
        <v>348</v>
      </c>
      <c r="B350" s="27" t="s">
        <v>2604</v>
      </c>
      <c r="C350" s="27" t="s">
        <v>1057</v>
      </c>
      <c r="D350" s="27" t="s">
        <v>1408</v>
      </c>
      <c r="E350" s="27" t="s">
        <v>2851</v>
      </c>
      <c r="F350" s="13">
        <v>250</v>
      </c>
    </row>
    <row r="351" ht="30" customHeight="1" spans="1:6">
      <c r="A351" s="24">
        <v>349</v>
      </c>
      <c r="B351" s="27" t="s">
        <v>2604</v>
      </c>
      <c r="C351" s="27" t="s">
        <v>1057</v>
      </c>
      <c r="D351" s="27" t="s">
        <v>1408</v>
      </c>
      <c r="E351" s="27" t="s">
        <v>2852</v>
      </c>
      <c r="F351" s="13">
        <v>250</v>
      </c>
    </row>
    <row r="352" ht="30" customHeight="1" spans="1:6">
      <c r="A352" s="24">
        <v>350</v>
      </c>
      <c r="B352" s="27" t="s">
        <v>2604</v>
      </c>
      <c r="C352" s="27" t="s">
        <v>1057</v>
      </c>
      <c r="D352" s="27" t="s">
        <v>1408</v>
      </c>
      <c r="E352" s="27" t="s">
        <v>2853</v>
      </c>
      <c r="F352" s="13">
        <v>250</v>
      </c>
    </row>
    <row r="353" ht="30" customHeight="1" spans="1:6">
      <c r="A353" s="24">
        <v>351</v>
      </c>
      <c r="B353" s="27" t="s">
        <v>2604</v>
      </c>
      <c r="C353" s="27" t="s">
        <v>1057</v>
      </c>
      <c r="D353" s="27" t="s">
        <v>1408</v>
      </c>
      <c r="E353" s="27" t="s">
        <v>2854</v>
      </c>
      <c r="F353" s="13">
        <v>250</v>
      </c>
    </row>
    <row r="354" ht="30" customHeight="1" spans="1:6">
      <c r="A354" s="24">
        <v>352</v>
      </c>
      <c r="B354" s="27" t="s">
        <v>2604</v>
      </c>
      <c r="C354" s="27" t="s">
        <v>1057</v>
      </c>
      <c r="D354" s="27" t="s">
        <v>1408</v>
      </c>
      <c r="E354" s="27" t="s">
        <v>2855</v>
      </c>
      <c r="F354" s="13">
        <v>250</v>
      </c>
    </row>
    <row r="355" ht="30" customHeight="1" spans="1:6">
      <c r="A355" s="24">
        <v>353</v>
      </c>
      <c r="B355" s="27" t="s">
        <v>2604</v>
      </c>
      <c r="C355" s="27" t="s">
        <v>1057</v>
      </c>
      <c r="D355" s="27" t="s">
        <v>1408</v>
      </c>
      <c r="E355" s="27" t="s">
        <v>2856</v>
      </c>
      <c r="F355" s="13">
        <v>250</v>
      </c>
    </row>
    <row r="356" ht="30" customHeight="1" spans="1:6">
      <c r="A356" s="24">
        <v>354</v>
      </c>
      <c r="B356" s="27" t="s">
        <v>2604</v>
      </c>
      <c r="C356" s="27" t="s">
        <v>1057</v>
      </c>
      <c r="D356" s="27" t="s">
        <v>1408</v>
      </c>
      <c r="E356" s="27" t="s">
        <v>2857</v>
      </c>
      <c r="F356" s="13">
        <v>250</v>
      </c>
    </row>
    <row r="357" ht="30" customHeight="1" spans="1:6">
      <c r="A357" s="24">
        <v>355</v>
      </c>
      <c r="B357" s="27" t="s">
        <v>2604</v>
      </c>
      <c r="C357" s="27" t="s">
        <v>1057</v>
      </c>
      <c r="D357" s="27" t="s">
        <v>1363</v>
      </c>
      <c r="E357" s="27" t="s">
        <v>2858</v>
      </c>
      <c r="F357" s="13">
        <v>250</v>
      </c>
    </row>
    <row r="358" ht="30" customHeight="1" spans="1:6">
      <c r="A358" s="24">
        <v>356</v>
      </c>
      <c r="B358" s="27" t="s">
        <v>2604</v>
      </c>
      <c r="C358" s="27" t="s">
        <v>1057</v>
      </c>
      <c r="D358" s="27" t="s">
        <v>1363</v>
      </c>
      <c r="E358" s="27" t="s">
        <v>2859</v>
      </c>
      <c r="F358" s="13">
        <v>250</v>
      </c>
    </row>
    <row r="359" ht="30" customHeight="1" spans="1:6">
      <c r="A359" s="24">
        <v>357</v>
      </c>
      <c r="B359" s="27" t="s">
        <v>2604</v>
      </c>
      <c r="C359" s="27" t="s">
        <v>1057</v>
      </c>
      <c r="D359" s="27" t="s">
        <v>1363</v>
      </c>
      <c r="E359" s="27" t="s">
        <v>2860</v>
      </c>
      <c r="F359" s="13">
        <v>250</v>
      </c>
    </row>
    <row r="360" ht="30" customHeight="1" spans="1:6">
      <c r="A360" s="24">
        <v>358</v>
      </c>
      <c r="B360" s="27" t="s">
        <v>2604</v>
      </c>
      <c r="C360" s="27" t="s">
        <v>1057</v>
      </c>
      <c r="D360" s="27" t="s">
        <v>1363</v>
      </c>
      <c r="E360" s="27" t="s">
        <v>2861</v>
      </c>
      <c r="F360" s="13">
        <v>250</v>
      </c>
    </row>
    <row r="361" ht="30" customHeight="1" spans="1:6">
      <c r="A361" s="24">
        <v>359</v>
      </c>
      <c r="B361" s="27" t="s">
        <v>2604</v>
      </c>
      <c r="C361" s="27" t="s">
        <v>1057</v>
      </c>
      <c r="D361" s="27" t="s">
        <v>1363</v>
      </c>
      <c r="E361" s="27" t="s">
        <v>2862</v>
      </c>
      <c r="F361" s="13">
        <v>250</v>
      </c>
    </row>
    <row r="362" ht="30" customHeight="1" spans="1:6">
      <c r="A362" s="24">
        <v>360</v>
      </c>
      <c r="B362" s="27" t="s">
        <v>2604</v>
      </c>
      <c r="C362" s="27" t="s">
        <v>1057</v>
      </c>
      <c r="D362" s="27" t="s">
        <v>1363</v>
      </c>
      <c r="E362" s="27" t="s">
        <v>2863</v>
      </c>
      <c r="F362" s="13">
        <v>250</v>
      </c>
    </row>
    <row r="363" ht="30" customHeight="1" spans="1:6">
      <c r="A363" s="24">
        <v>361</v>
      </c>
      <c r="B363" s="27" t="s">
        <v>2604</v>
      </c>
      <c r="C363" s="27" t="s">
        <v>1057</v>
      </c>
      <c r="D363" s="27" t="s">
        <v>1363</v>
      </c>
      <c r="E363" s="27" t="s">
        <v>2864</v>
      </c>
      <c r="F363" s="13">
        <v>250</v>
      </c>
    </row>
    <row r="364" ht="30" customHeight="1" spans="1:6">
      <c r="A364" s="24">
        <v>362</v>
      </c>
      <c r="B364" s="27" t="s">
        <v>2604</v>
      </c>
      <c r="C364" s="27" t="s">
        <v>1057</v>
      </c>
      <c r="D364" s="27" t="s">
        <v>1793</v>
      </c>
      <c r="E364" s="27" t="s">
        <v>2865</v>
      </c>
      <c r="F364" s="13">
        <v>250</v>
      </c>
    </row>
    <row r="365" ht="30" customHeight="1" spans="1:6">
      <c r="A365" s="24">
        <v>363</v>
      </c>
      <c r="B365" s="27" t="s">
        <v>2604</v>
      </c>
      <c r="C365" s="27" t="s">
        <v>1057</v>
      </c>
      <c r="D365" s="27" t="s">
        <v>1793</v>
      </c>
      <c r="E365" s="27" t="s">
        <v>2866</v>
      </c>
      <c r="F365" s="13">
        <v>250</v>
      </c>
    </row>
    <row r="366" ht="30" customHeight="1" spans="1:6">
      <c r="A366" s="24">
        <v>364</v>
      </c>
      <c r="B366" s="27" t="s">
        <v>2604</v>
      </c>
      <c r="C366" s="27" t="s">
        <v>1057</v>
      </c>
      <c r="D366" s="27" t="s">
        <v>1793</v>
      </c>
      <c r="E366" s="27" t="s">
        <v>2867</v>
      </c>
      <c r="F366" s="13">
        <v>250</v>
      </c>
    </row>
    <row r="367" ht="30" customHeight="1" spans="1:6">
      <c r="A367" s="24">
        <v>365</v>
      </c>
      <c r="B367" s="27" t="s">
        <v>2604</v>
      </c>
      <c r="C367" s="27" t="s">
        <v>1057</v>
      </c>
      <c r="D367" s="27" t="s">
        <v>1793</v>
      </c>
      <c r="E367" s="27" t="s">
        <v>2868</v>
      </c>
      <c r="F367" s="13">
        <v>250</v>
      </c>
    </row>
    <row r="368" ht="30" customHeight="1" spans="1:6">
      <c r="A368" s="24">
        <v>366</v>
      </c>
      <c r="B368" s="27" t="s">
        <v>2604</v>
      </c>
      <c r="C368" s="27" t="s">
        <v>1057</v>
      </c>
      <c r="D368" s="27" t="s">
        <v>1383</v>
      </c>
      <c r="E368" s="27" t="s">
        <v>2869</v>
      </c>
      <c r="F368" s="13">
        <v>250</v>
      </c>
    </row>
    <row r="369" ht="30" customHeight="1" spans="1:6">
      <c r="A369" s="24">
        <v>367</v>
      </c>
      <c r="B369" s="27" t="s">
        <v>2604</v>
      </c>
      <c r="C369" s="27" t="s">
        <v>1057</v>
      </c>
      <c r="D369" s="27" t="s">
        <v>1383</v>
      </c>
      <c r="E369" s="27" t="s">
        <v>2870</v>
      </c>
      <c r="F369" s="13">
        <v>250</v>
      </c>
    </row>
    <row r="370" ht="30" customHeight="1" spans="1:6">
      <c r="A370" s="24">
        <v>368</v>
      </c>
      <c r="B370" s="27" t="s">
        <v>2604</v>
      </c>
      <c r="C370" s="27" t="s">
        <v>1057</v>
      </c>
      <c r="D370" s="27" t="s">
        <v>1383</v>
      </c>
      <c r="E370" s="27" t="s">
        <v>2871</v>
      </c>
      <c r="F370" s="13">
        <v>250</v>
      </c>
    </row>
    <row r="371" ht="30" customHeight="1" spans="1:6">
      <c r="A371" s="24">
        <v>369</v>
      </c>
      <c r="B371" s="27" t="s">
        <v>2604</v>
      </c>
      <c r="C371" s="27" t="s">
        <v>1057</v>
      </c>
      <c r="D371" s="27" t="s">
        <v>1383</v>
      </c>
      <c r="E371" s="27" t="s">
        <v>2872</v>
      </c>
      <c r="F371" s="13">
        <v>250</v>
      </c>
    </row>
    <row r="372" ht="30" customHeight="1" spans="1:6">
      <c r="A372" s="24">
        <v>370</v>
      </c>
      <c r="B372" s="27" t="s">
        <v>2604</v>
      </c>
      <c r="C372" s="27" t="s">
        <v>1057</v>
      </c>
      <c r="D372" s="27" t="s">
        <v>1383</v>
      </c>
      <c r="E372" s="27" t="s">
        <v>2873</v>
      </c>
      <c r="F372" s="13">
        <v>250</v>
      </c>
    </row>
    <row r="373" ht="30" customHeight="1" spans="1:6">
      <c r="A373" s="24">
        <v>371</v>
      </c>
      <c r="B373" s="27" t="s">
        <v>2604</v>
      </c>
      <c r="C373" s="27" t="s">
        <v>1057</v>
      </c>
      <c r="D373" s="27" t="s">
        <v>1385</v>
      </c>
      <c r="E373" s="27" t="s">
        <v>2874</v>
      </c>
      <c r="F373" s="13">
        <v>250</v>
      </c>
    </row>
    <row r="374" ht="30" customHeight="1" spans="1:6">
      <c r="A374" s="24">
        <v>372</v>
      </c>
      <c r="B374" s="27" t="s">
        <v>2604</v>
      </c>
      <c r="C374" s="27" t="s">
        <v>1057</v>
      </c>
      <c r="D374" s="27" t="s">
        <v>1385</v>
      </c>
      <c r="E374" s="27" t="s">
        <v>2875</v>
      </c>
      <c r="F374" s="13">
        <v>250</v>
      </c>
    </row>
    <row r="375" ht="30" customHeight="1" spans="1:6">
      <c r="A375" s="24">
        <v>373</v>
      </c>
      <c r="B375" s="27" t="s">
        <v>2604</v>
      </c>
      <c r="C375" s="27" t="s">
        <v>1057</v>
      </c>
      <c r="D375" s="27" t="s">
        <v>1385</v>
      </c>
      <c r="E375" s="27" t="s">
        <v>2876</v>
      </c>
      <c r="F375" s="13">
        <v>250</v>
      </c>
    </row>
    <row r="376" ht="30" customHeight="1" spans="1:6">
      <c r="A376" s="24">
        <v>374</v>
      </c>
      <c r="B376" s="27" t="s">
        <v>2604</v>
      </c>
      <c r="C376" s="27" t="s">
        <v>1057</v>
      </c>
      <c r="D376" s="27" t="s">
        <v>1385</v>
      </c>
      <c r="E376" s="27" t="s">
        <v>2877</v>
      </c>
      <c r="F376" s="13">
        <v>250</v>
      </c>
    </row>
    <row r="377" ht="30" customHeight="1" spans="1:6">
      <c r="A377" s="24">
        <v>375</v>
      </c>
      <c r="B377" s="27" t="s">
        <v>2604</v>
      </c>
      <c r="C377" s="27" t="s">
        <v>1057</v>
      </c>
      <c r="D377" s="27" t="s">
        <v>1385</v>
      </c>
      <c r="E377" s="27" t="s">
        <v>2878</v>
      </c>
      <c r="F377" s="13">
        <v>250</v>
      </c>
    </row>
    <row r="378" ht="30" customHeight="1" spans="1:6">
      <c r="A378" s="24">
        <v>376</v>
      </c>
      <c r="B378" s="27" t="s">
        <v>2604</v>
      </c>
      <c r="C378" s="27" t="s">
        <v>1057</v>
      </c>
      <c r="D378" s="27" t="s">
        <v>1385</v>
      </c>
      <c r="E378" s="27" t="s">
        <v>2879</v>
      </c>
      <c r="F378" s="13">
        <v>250</v>
      </c>
    </row>
    <row r="379" ht="30" customHeight="1" spans="1:6">
      <c r="A379" s="24">
        <v>377</v>
      </c>
      <c r="B379" s="27" t="s">
        <v>2604</v>
      </c>
      <c r="C379" s="27" t="s">
        <v>1057</v>
      </c>
      <c r="D379" s="27" t="s">
        <v>1389</v>
      </c>
      <c r="E379" s="27" t="s">
        <v>2880</v>
      </c>
      <c r="F379" s="13">
        <v>250</v>
      </c>
    </row>
    <row r="380" ht="30" customHeight="1" spans="1:6">
      <c r="A380" s="24">
        <v>378</v>
      </c>
      <c r="B380" s="27" t="s">
        <v>2604</v>
      </c>
      <c r="C380" s="27" t="s">
        <v>1057</v>
      </c>
      <c r="D380" s="27" t="s">
        <v>1389</v>
      </c>
      <c r="E380" s="27" t="s">
        <v>2881</v>
      </c>
      <c r="F380" s="13">
        <v>250</v>
      </c>
    </row>
    <row r="381" ht="30" customHeight="1" spans="1:6">
      <c r="A381" s="24">
        <v>379</v>
      </c>
      <c r="B381" s="27" t="s">
        <v>2604</v>
      </c>
      <c r="C381" s="27" t="s">
        <v>1057</v>
      </c>
      <c r="D381" s="27" t="s">
        <v>1389</v>
      </c>
      <c r="E381" s="27" t="s">
        <v>2882</v>
      </c>
      <c r="F381" s="13">
        <v>250</v>
      </c>
    </row>
    <row r="382" ht="30" customHeight="1" spans="1:6">
      <c r="A382" s="24">
        <v>380</v>
      </c>
      <c r="B382" s="27" t="s">
        <v>2604</v>
      </c>
      <c r="C382" s="27" t="s">
        <v>1057</v>
      </c>
      <c r="D382" s="27" t="s">
        <v>1389</v>
      </c>
      <c r="E382" s="27" t="s">
        <v>2883</v>
      </c>
      <c r="F382" s="13">
        <v>250</v>
      </c>
    </row>
    <row r="383" ht="30" customHeight="1" spans="1:6">
      <c r="A383" s="24">
        <v>381</v>
      </c>
      <c r="B383" s="27" t="s">
        <v>2604</v>
      </c>
      <c r="C383" s="27" t="s">
        <v>1057</v>
      </c>
      <c r="D383" s="27" t="s">
        <v>1389</v>
      </c>
      <c r="E383" s="27" t="s">
        <v>2884</v>
      </c>
      <c r="F383" s="13">
        <v>250</v>
      </c>
    </row>
    <row r="384" ht="30" customHeight="1" spans="1:6">
      <c r="A384" s="24">
        <v>382</v>
      </c>
      <c r="B384" s="27" t="s">
        <v>2604</v>
      </c>
      <c r="C384" s="27" t="s">
        <v>1057</v>
      </c>
      <c r="D384" s="27" t="s">
        <v>1389</v>
      </c>
      <c r="E384" s="27" t="s">
        <v>2885</v>
      </c>
      <c r="F384" s="13">
        <v>250</v>
      </c>
    </row>
    <row r="385" ht="30" customHeight="1" spans="1:6">
      <c r="A385" s="24">
        <v>383</v>
      </c>
      <c r="B385" s="27" t="s">
        <v>2604</v>
      </c>
      <c r="C385" s="27" t="s">
        <v>1057</v>
      </c>
      <c r="D385" s="27" t="s">
        <v>1389</v>
      </c>
      <c r="E385" s="27" t="s">
        <v>2886</v>
      </c>
      <c r="F385" s="13">
        <v>250</v>
      </c>
    </row>
    <row r="386" ht="30" customHeight="1" spans="1:6">
      <c r="A386" s="24">
        <v>384</v>
      </c>
      <c r="B386" s="27" t="s">
        <v>2604</v>
      </c>
      <c r="C386" s="27" t="s">
        <v>1057</v>
      </c>
      <c r="D386" s="27" t="s">
        <v>1389</v>
      </c>
      <c r="E386" s="27" t="s">
        <v>2887</v>
      </c>
      <c r="F386" s="13">
        <v>250</v>
      </c>
    </row>
    <row r="387" ht="30" customHeight="1" spans="1:6">
      <c r="A387" s="24">
        <v>385</v>
      </c>
      <c r="B387" s="27" t="s">
        <v>2604</v>
      </c>
      <c r="C387" s="27" t="s">
        <v>1057</v>
      </c>
      <c r="D387" s="27" t="s">
        <v>1366</v>
      </c>
      <c r="E387" s="27" t="s">
        <v>2888</v>
      </c>
      <c r="F387" s="13">
        <v>250</v>
      </c>
    </row>
    <row r="388" ht="30" customHeight="1" spans="1:6">
      <c r="A388" s="24">
        <v>386</v>
      </c>
      <c r="B388" s="27" t="s">
        <v>2604</v>
      </c>
      <c r="C388" s="27" t="s">
        <v>1057</v>
      </c>
      <c r="D388" s="27" t="s">
        <v>1366</v>
      </c>
      <c r="E388" s="27" t="s">
        <v>2889</v>
      </c>
      <c r="F388" s="13">
        <v>250</v>
      </c>
    </row>
    <row r="389" ht="30" customHeight="1" spans="1:6">
      <c r="A389" s="24">
        <v>387</v>
      </c>
      <c r="B389" s="27" t="s">
        <v>2604</v>
      </c>
      <c r="C389" s="27" t="s">
        <v>1057</v>
      </c>
      <c r="D389" s="27" t="s">
        <v>1366</v>
      </c>
      <c r="E389" s="27" t="s">
        <v>2890</v>
      </c>
      <c r="F389" s="13">
        <v>250</v>
      </c>
    </row>
    <row r="390" ht="30" customHeight="1" spans="1:6">
      <c r="A390" s="24">
        <v>388</v>
      </c>
      <c r="B390" s="27" t="s">
        <v>2604</v>
      </c>
      <c r="C390" s="27" t="s">
        <v>1057</v>
      </c>
      <c r="D390" s="27" t="s">
        <v>1366</v>
      </c>
      <c r="E390" s="27" t="s">
        <v>2891</v>
      </c>
      <c r="F390" s="13">
        <v>250</v>
      </c>
    </row>
    <row r="391" ht="30" customHeight="1" spans="1:6">
      <c r="A391" s="24">
        <v>389</v>
      </c>
      <c r="B391" s="27" t="s">
        <v>2604</v>
      </c>
      <c r="C391" s="27" t="s">
        <v>1065</v>
      </c>
      <c r="D391" s="27" t="s">
        <v>9</v>
      </c>
      <c r="E391" s="27" t="s">
        <v>2892</v>
      </c>
      <c r="F391" s="13">
        <v>250</v>
      </c>
    </row>
    <row r="392" ht="30" customHeight="1" spans="1:6">
      <c r="A392" s="24">
        <v>390</v>
      </c>
      <c r="B392" s="27" t="s">
        <v>2604</v>
      </c>
      <c r="C392" s="27" t="s">
        <v>1065</v>
      </c>
      <c r="D392" s="27" t="s">
        <v>9</v>
      </c>
      <c r="E392" s="27" t="s">
        <v>2893</v>
      </c>
      <c r="F392" s="13">
        <v>250</v>
      </c>
    </row>
    <row r="393" ht="30" customHeight="1" spans="1:6">
      <c r="A393" s="24">
        <v>391</v>
      </c>
      <c r="B393" s="27" t="s">
        <v>2604</v>
      </c>
      <c r="C393" s="27" t="s">
        <v>1065</v>
      </c>
      <c r="D393" s="27" t="s">
        <v>9</v>
      </c>
      <c r="E393" s="27" t="s">
        <v>2525</v>
      </c>
      <c r="F393" s="13">
        <v>250</v>
      </c>
    </row>
    <row r="394" ht="30" customHeight="1" spans="1:6">
      <c r="A394" s="24">
        <v>392</v>
      </c>
      <c r="B394" s="27" t="s">
        <v>2604</v>
      </c>
      <c r="C394" s="27" t="s">
        <v>1065</v>
      </c>
      <c r="D394" s="27" t="s">
        <v>9</v>
      </c>
      <c r="E394" s="27" t="s">
        <v>2894</v>
      </c>
      <c r="F394" s="13">
        <v>250</v>
      </c>
    </row>
    <row r="395" ht="30" customHeight="1" spans="1:6">
      <c r="A395" s="24">
        <v>393</v>
      </c>
      <c r="B395" s="27" t="s">
        <v>2604</v>
      </c>
      <c r="C395" s="27" t="s">
        <v>1065</v>
      </c>
      <c r="D395" s="27" t="s">
        <v>9</v>
      </c>
      <c r="E395" s="27" t="s">
        <v>2895</v>
      </c>
      <c r="F395" s="13">
        <v>250</v>
      </c>
    </row>
    <row r="396" ht="30" customHeight="1" spans="1:6">
      <c r="A396" s="24">
        <v>394</v>
      </c>
      <c r="B396" s="27" t="s">
        <v>2604</v>
      </c>
      <c r="C396" s="27" t="s">
        <v>1065</v>
      </c>
      <c r="D396" s="27" t="s">
        <v>9</v>
      </c>
      <c r="E396" s="27" t="s">
        <v>2896</v>
      </c>
      <c r="F396" s="13">
        <v>250</v>
      </c>
    </row>
    <row r="397" ht="30" customHeight="1" spans="1:6">
      <c r="A397" s="24">
        <v>395</v>
      </c>
      <c r="B397" s="27" t="s">
        <v>2604</v>
      </c>
      <c r="C397" s="27" t="s">
        <v>1065</v>
      </c>
      <c r="D397" s="27" t="s">
        <v>13</v>
      </c>
      <c r="E397" s="27" t="s">
        <v>2897</v>
      </c>
      <c r="F397" s="13">
        <v>250</v>
      </c>
    </row>
    <row r="398" ht="30" customHeight="1" spans="1:6">
      <c r="A398" s="24">
        <v>396</v>
      </c>
      <c r="B398" s="27" t="s">
        <v>2604</v>
      </c>
      <c r="C398" s="27" t="s">
        <v>1065</v>
      </c>
      <c r="D398" s="27" t="s">
        <v>13</v>
      </c>
      <c r="E398" s="27" t="s">
        <v>2898</v>
      </c>
      <c r="F398" s="13">
        <v>250</v>
      </c>
    </row>
    <row r="399" ht="30" customHeight="1" spans="1:6">
      <c r="A399" s="24">
        <v>397</v>
      </c>
      <c r="B399" s="27" t="s">
        <v>2604</v>
      </c>
      <c r="C399" s="27" t="s">
        <v>1065</v>
      </c>
      <c r="D399" s="27" t="s">
        <v>13</v>
      </c>
      <c r="E399" s="27" t="s">
        <v>2899</v>
      </c>
      <c r="F399" s="13">
        <v>250</v>
      </c>
    </row>
    <row r="400" ht="30" customHeight="1" spans="1:6">
      <c r="A400" s="24">
        <v>398</v>
      </c>
      <c r="B400" s="27" t="s">
        <v>2604</v>
      </c>
      <c r="C400" s="27" t="s">
        <v>1065</v>
      </c>
      <c r="D400" s="27" t="s">
        <v>13</v>
      </c>
      <c r="E400" s="27" t="s">
        <v>2900</v>
      </c>
      <c r="F400" s="13">
        <v>250</v>
      </c>
    </row>
    <row r="401" ht="30" customHeight="1" spans="1:6">
      <c r="A401" s="24">
        <v>399</v>
      </c>
      <c r="B401" s="27" t="s">
        <v>2604</v>
      </c>
      <c r="C401" s="27" t="s">
        <v>1065</v>
      </c>
      <c r="D401" s="27" t="s">
        <v>13</v>
      </c>
      <c r="E401" s="27" t="s">
        <v>2901</v>
      </c>
      <c r="F401" s="13">
        <v>250</v>
      </c>
    </row>
    <row r="402" ht="30" customHeight="1" spans="1:6">
      <c r="A402" s="24">
        <v>400</v>
      </c>
      <c r="B402" s="27" t="s">
        <v>2604</v>
      </c>
      <c r="C402" s="27" t="s">
        <v>1065</v>
      </c>
      <c r="D402" s="27" t="s">
        <v>13</v>
      </c>
      <c r="E402" s="27" t="s">
        <v>2806</v>
      </c>
      <c r="F402" s="13">
        <v>250</v>
      </c>
    </row>
    <row r="403" ht="30" customHeight="1" spans="1:6">
      <c r="A403" s="24">
        <v>401</v>
      </c>
      <c r="B403" s="27" t="s">
        <v>2604</v>
      </c>
      <c r="C403" s="27" t="s">
        <v>1065</v>
      </c>
      <c r="D403" s="27" t="s">
        <v>709</v>
      </c>
      <c r="E403" s="27" t="s">
        <v>2902</v>
      </c>
      <c r="F403" s="13">
        <v>250</v>
      </c>
    </row>
    <row r="404" ht="30" customHeight="1" spans="1:6">
      <c r="A404" s="24">
        <v>402</v>
      </c>
      <c r="B404" s="27" t="s">
        <v>2604</v>
      </c>
      <c r="C404" s="27" t="s">
        <v>1065</v>
      </c>
      <c r="D404" s="27" t="s">
        <v>709</v>
      </c>
      <c r="E404" s="27" t="s">
        <v>2903</v>
      </c>
      <c r="F404" s="13">
        <v>250</v>
      </c>
    </row>
    <row r="405" ht="30" customHeight="1" spans="1:6">
      <c r="A405" s="24">
        <v>403</v>
      </c>
      <c r="B405" s="27" t="s">
        <v>2604</v>
      </c>
      <c r="C405" s="27" t="s">
        <v>1065</v>
      </c>
      <c r="D405" s="27" t="s">
        <v>709</v>
      </c>
      <c r="E405" s="27" t="s">
        <v>2904</v>
      </c>
      <c r="F405" s="13">
        <v>250</v>
      </c>
    </row>
    <row r="406" ht="30" customHeight="1" spans="1:6">
      <c r="A406" s="24">
        <v>404</v>
      </c>
      <c r="B406" s="27" t="s">
        <v>2604</v>
      </c>
      <c r="C406" s="27" t="s">
        <v>1065</v>
      </c>
      <c r="D406" s="27" t="s">
        <v>709</v>
      </c>
      <c r="E406" s="27" t="s">
        <v>2905</v>
      </c>
      <c r="F406" s="13">
        <v>250</v>
      </c>
    </row>
    <row r="407" ht="30" customHeight="1" spans="1:6">
      <c r="A407" s="24">
        <v>405</v>
      </c>
      <c r="B407" s="27" t="s">
        <v>2604</v>
      </c>
      <c r="C407" s="27" t="s">
        <v>1065</v>
      </c>
      <c r="D407" s="27" t="s">
        <v>709</v>
      </c>
      <c r="E407" s="27" t="s">
        <v>2906</v>
      </c>
      <c r="F407" s="13">
        <v>250</v>
      </c>
    </row>
    <row r="408" ht="30" customHeight="1" spans="1:6">
      <c r="A408" s="24">
        <v>406</v>
      </c>
      <c r="B408" s="27" t="s">
        <v>2604</v>
      </c>
      <c r="C408" s="27" t="s">
        <v>1065</v>
      </c>
      <c r="D408" s="27" t="s">
        <v>709</v>
      </c>
      <c r="E408" s="27" t="s">
        <v>2907</v>
      </c>
      <c r="F408" s="13">
        <v>250</v>
      </c>
    </row>
    <row r="409" ht="30" customHeight="1" spans="1:6">
      <c r="A409" s="24">
        <v>407</v>
      </c>
      <c r="B409" s="27" t="s">
        <v>2604</v>
      </c>
      <c r="C409" s="27" t="s">
        <v>1065</v>
      </c>
      <c r="D409" s="27" t="s">
        <v>434</v>
      </c>
      <c r="E409" s="27" t="s">
        <v>2908</v>
      </c>
      <c r="F409" s="13">
        <v>250</v>
      </c>
    </row>
    <row r="410" ht="30" customHeight="1" spans="1:6">
      <c r="A410" s="24">
        <v>408</v>
      </c>
      <c r="B410" s="27" t="s">
        <v>2604</v>
      </c>
      <c r="C410" s="27" t="s">
        <v>1065</v>
      </c>
      <c r="D410" s="27" t="s">
        <v>434</v>
      </c>
      <c r="E410" s="27" t="s">
        <v>2909</v>
      </c>
      <c r="F410" s="13">
        <v>250</v>
      </c>
    </row>
    <row r="411" ht="30" customHeight="1" spans="1:6">
      <c r="A411" s="24">
        <v>409</v>
      </c>
      <c r="B411" s="27" t="s">
        <v>2604</v>
      </c>
      <c r="C411" s="27" t="s">
        <v>1065</v>
      </c>
      <c r="D411" s="27" t="s">
        <v>434</v>
      </c>
      <c r="E411" s="27" t="s">
        <v>2910</v>
      </c>
      <c r="F411" s="13">
        <v>250</v>
      </c>
    </row>
    <row r="412" ht="30" customHeight="1" spans="1:6">
      <c r="A412" s="24">
        <v>410</v>
      </c>
      <c r="B412" s="27" t="s">
        <v>2604</v>
      </c>
      <c r="C412" s="27" t="s">
        <v>1065</v>
      </c>
      <c r="D412" s="27" t="s">
        <v>434</v>
      </c>
      <c r="E412" s="27" t="s">
        <v>2911</v>
      </c>
      <c r="F412" s="13">
        <v>250</v>
      </c>
    </row>
    <row r="413" ht="30" customHeight="1" spans="1:6">
      <c r="A413" s="24">
        <v>411</v>
      </c>
      <c r="B413" s="27" t="s">
        <v>2604</v>
      </c>
      <c r="C413" s="27" t="s">
        <v>1065</v>
      </c>
      <c r="D413" s="27" t="s">
        <v>428</v>
      </c>
      <c r="E413" s="27" t="s">
        <v>2912</v>
      </c>
      <c r="F413" s="13">
        <v>250</v>
      </c>
    </row>
    <row r="414" ht="30" customHeight="1" spans="1:6">
      <c r="A414" s="24">
        <v>412</v>
      </c>
      <c r="B414" s="27" t="s">
        <v>2604</v>
      </c>
      <c r="C414" s="27" t="s">
        <v>1065</v>
      </c>
      <c r="D414" s="27" t="s">
        <v>428</v>
      </c>
      <c r="E414" s="27" t="s">
        <v>2913</v>
      </c>
      <c r="F414" s="13">
        <v>250</v>
      </c>
    </row>
    <row r="415" ht="30" customHeight="1" spans="1:6">
      <c r="A415" s="24">
        <v>413</v>
      </c>
      <c r="B415" s="27" t="s">
        <v>2604</v>
      </c>
      <c r="C415" s="27" t="s">
        <v>1065</v>
      </c>
      <c r="D415" s="27" t="s">
        <v>428</v>
      </c>
      <c r="E415" s="27" t="s">
        <v>2914</v>
      </c>
      <c r="F415" s="13">
        <v>250</v>
      </c>
    </row>
    <row r="416" ht="30" customHeight="1" spans="1:6">
      <c r="A416" s="24">
        <v>414</v>
      </c>
      <c r="B416" s="27" t="s">
        <v>2604</v>
      </c>
      <c r="C416" s="27" t="s">
        <v>1065</v>
      </c>
      <c r="D416" s="27" t="s">
        <v>428</v>
      </c>
      <c r="E416" s="27" t="s">
        <v>2915</v>
      </c>
      <c r="F416" s="13">
        <v>250</v>
      </c>
    </row>
    <row r="417" ht="30" customHeight="1" spans="1:6">
      <c r="A417" s="24">
        <v>415</v>
      </c>
      <c r="B417" s="27" t="s">
        <v>2604</v>
      </c>
      <c r="C417" s="27" t="s">
        <v>1065</v>
      </c>
      <c r="D417" s="27" t="s">
        <v>428</v>
      </c>
      <c r="E417" s="27" t="s">
        <v>2916</v>
      </c>
      <c r="F417" s="13">
        <v>250</v>
      </c>
    </row>
    <row r="418" ht="30" customHeight="1" spans="1:6">
      <c r="A418" s="24">
        <v>416</v>
      </c>
      <c r="B418" s="27" t="s">
        <v>2604</v>
      </c>
      <c r="C418" s="27" t="s">
        <v>1065</v>
      </c>
      <c r="D418" s="27" t="s">
        <v>428</v>
      </c>
      <c r="E418" s="27" t="s">
        <v>2917</v>
      </c>
      <c r="F418" s="13">
        <v>250</v>
      </c>
    </row>
    <row r="419" ht="30" customHeight="1" spans="1:6">
      <c r="A419" s="24">
        <v>417</v>
      </c>
      <c r="B419" s="27" t="s">
        <v>2604</v>
      </c>
      <c r="C419" s="27" t="s">
        <v>1065</v>
      </c>
      <c r="D419" s="27" t="s">
        <v>428</v>
      </c>
      <c r="E419" s="27" t="s">
        <v>2918</v>
      </c>
      <c r="F419" s="13">
        <v>250</v>
      </c>
    </row>
    <row r="420" ht="30" customHeight="1" spans="1:6">
      <c r="A420" s="24">
        <v>418</v>
      </c>
      <c r="B420" s="27" t="s">
        <v>2604</v>
      </c>
      <c r="C420" s="27" t="s">
        <v>1065</v>
      </c>
      <c r="D420" s="27" t="s">
        <v>440</v>
      </c>
      <c r="E420" s="27" t="s">
        <v>2919</v>
      </c>
      <c r="F420" s="13">
        <v>250</v>
      </c>
    </row>
    <row r="421" ht="30" customHeight="1" spans="1:6">
      <c r="A421" s="24">
        <v>419</v>
      </c>
      <c r="B421" s="27" t="s">
        <v>2604</v>
      </c>
      <c r="C421" s="27" t="s">
        <v>1065</v>
      </c>
      <c r="D421" s="27" t="s">
        <v>440</v>
      </c>
      <c r="E421" s="27" t="s">
        <v>2920</v>
      </c>
      <c r="F421" s="13">
        <v>250</v>
      </c>
    </row>
    <row r="422" ht="30" customHeight="1" spans="1:6">
      <c r="A422" s="24">
        <v>420</v>
      </c>
      <c r="B422" s="27" t="s">
        <v>2604</v>
      </c>
      <c r="C422" s="27" t="s">
        <v>1065</v>
      </c>
      <c r="D422" s="27" t="s">
        <v>440</v>
      </c>
      <c r="E422" s="27" t="s">
        <v>2921</v>
      </c>
      <c r="F422" s="13">
        <v>250</v>
      </c>
    </row>
    <row r="423" ht="30" customHeight="1" spans="1:6">
      <c r="A423" s="24">
        <v>421</v>
      </c>
      <c r="B423" s="27" t="s">
        <v>2604</v>
      </c>
      <c r="C423" s="27" t="s">
        <v>1065</v>
      </c>
      <c r="D423" s="27" t="s">
        <v>440</v>
      </c>
      <c r="E423" s="27" t="s">
        <v>2922</v>
      </c>
      <c r="F423" s="13">
        <v>250</v>
      </c>
    </row>
    <row r="424" ht="30" customHeight="1" spans="1:6">
      <c r="A424" s="24">
        <v>422</v>
      </c>
      <c r="B424" s="27" t="s">
        <v>2604</v>
      </c>
      <c r="C424" s="27" t="s">
        <v>1065</v>
      </c>
      <c r="D424" s="27" t="s">
        <v>440</v>
      </c>
      <c r="E424" s="27" t="s">
        <v>2923</v>
      </c>
      <c r="F424" s="13">
        <v>250</v>
      </c>
    </row>
    <row r="425" ht="30" customHeight="1" spans="1:6">
      <c r="A425" s="24">
        <v>423</v>
      </c>
      <c r="B425" s="27" t="s">
        <v>2604</v>
      </c>
      <c r="C425" s="27" t="s">
        <v>1065</v>
      </c>
      <c r="D425" s="27" t="s">
        <v>440</v>
      </c>
      <c r="E425" s="27" t="s">
        <v>2924</v>
      </c>
      <c r="F425" s="13">
        <v>250</v>
      </c>
    </row>
    <row r="426" ht="30" customHeight="1" spans="1:6">
      <c r="A426" s="24">
        <v>424</v>
      </c>
      <c r="B426" s="27" t="s">
        <v>2604</v>
      </c>
      <c r="C426" s="27" t="s">
        <v>1065</v>
      </c>
      <c r="D426" s="27" t="s">
        <v>440</v>
      </c>
      <c r="E426" s="27" t="s">
        <v>2925</v>
      </c>
      <c r="F426" s="13">
        <v>250</v>
      </c>
    </row>
    <row r="427" ht="30" customHeight="1" spans="1:6">
      <c r="A427" s="24">
        <v>425</v>
      </c>
      <c r="B427" s="27" t="s">
        <v>2604</v>
      </c>
      <c r="C427" s="27" t="s">
        <v>1065</v>
      </c>
      <c r="D427" s="27" t="s">
        <v>440</v>
      </c>
      <c r="E427" s="27" t="s">
        <v>2926</v>
      </c>
      <c r="F427" s="13">
        <v>250</v>
      </c>
    </row>
    <row r="428" ht="30" customHeight="1" spans="1:6">
      <c r="A428" s="24">
        <v>426</v>
      </c>
      <c r="B428" s="27" t="s">
        <v>2604</v>
      </c>
      <c r="C428" s="27" t="s">
        <v>1065</v>
      </c>
      <c r="D428" s="27" t="s">
        <v>1378</v>
      </c>
      <c r="E428" s="27" t="s">
        <v>2927</v>
      </c>
      <c r="F428" s="13">
        <v>250</v>
      </c>
    </row>
    <row r="429" ht="30" customHeight="1" spans="1:6">
      <c r="A429" s="24">
        <v>427</v>
      </c>
      <c r="B429" s="27" t="s">
        <v>2604</v>
      </c>
      <c r="C429" s="27" t="s">
        <v>1065</v>
      </c>
      <c r="D429" s="27" t="s">
        <v>1378</v>
      </c>
      <c r="E429" s="27" t="s">
        <v>2928</v>
      </c>
      <c r="F429" s="13">
        <v>250</v>
      </c>
    </row>
    <row r="430" ht="30" customHeight="1" spans="1:6">
      <c r="A430" s="24">
        <v>428</v>
      </c>
      <c r="B430" s="27" t="s">
        <v>2604</v>
      </c>
      <c r="C430" s="27" t="s">
        <v>1065</v>
      </c>
      <c r="D430" s="27" t="s">
        <v>1378</v>
      </c>
      <c r="E430" s="27" t="s">
        <v>2929</v>
      </c>
      <c r="F430" s="13">
        <v>250</v>
      </c>
    </row>
    <row r="431" ht="30" customHeight="1" spans="1:6">
      <c r="A431" s="24">
        <v>429</v>
      </c>
      <c r="B431" s="27" t="s">
        <v>2604</v>
      </c>
      <c r="C431" s="27" t="s">
        <v>1065</v>
      </c>
      <c r="D431" s="27" t="s">
        <v>1378</v>
      </c>
      <c r="E431" s="27" t="s">
        <v>2930</v>
      </c>
      <c r="F431" s="13">
        <v>250</v>
      </c>
    </row>
    <row r="432" ht="30" customHeight="1" spans="1:6">
      <c r="A432" s="24">
        <v>430</v>
      </c>
      <c r="B432" s="27" t="s">
        <v>2604</v>
      </c>
      <c r="C432" s="27" t="s">
        <v>1065</v>
      </c>
      <c r="D432" s="27" t="s">
        <v>1378</v>
      </c>
      <c r="E432" s="27" t="s">
        <v>2931</v>
      </c>
      <c r="F432" s="13">
        <v>250</v>
      </c>
    </row>
    <row r="433" ht="30" customHeight="1" spans="1:6">
      <c r="A433" s="24">
        <v>431</v>
      </c>
      <c r="B433" s="27" t="s">
        <v>2604</v>
      </c>
      <c r="C433" s="27" t="s">
        <v>1065</v>
      </c>
      <c r="D433" s="27" t="s">
        <v>1378</v>
      </c>
      <c r="E433" s="27" t="s">
        <v>2932</v>
      </c>
      <c r="F433" s="13">
        <v>250</v>
      </c>
    </row>
    <row r="434" ht="30" customHeight="1" spans="1:6">
      <c r="A434" s="24">
        <v>432</v>
      </c>
      <c r="B434" s="27" t="s">
        <v>2604</v>
      </c>
      <c r="C434" s="27" t="s">
        <v>1065</v>
      </c>
      <c r="D434" s="27" t="s">
        <v>1378</v>
      </c>
      <c r="E434" s="27" t="s">
        <v>2933</v>
      </c>
      <c r="F434" s="13">
        <v>250</v>
      </c>
    </row>
    <row r="435" ht="30" customHeight="1" spans="1:6">
      <c r="A435" s="24">
        <v>433</v>
      </c>
      <c r="B435" s="27" t="s">
        <v>2604</v>
      </c>
      <c r="C435" s="27" t="s">
        <v>1065</v>
      </c>
      <c r="D435" s="27" t="s">
        <v>1360</v>
      </c>
      <c r="E435" s="27" t="s">
        <v>2934</v>
      </c>
      <c r="F435" s="13">
        <v>250</v>
      </c>
    </row>
    <row r="436" ht="30" customHeight="1" spans="1:6">
      <c r="A436" s="24">
        <v>434</v>
      </c>
      <c r="B436" s="27" t="s">
        <v>2604</v>
      </c>
      <c r="C436" s="27" t="s">
        <v>1065</v>
      </c>
      <c r="D436" s="27" t="s">
        <v>1360</v>
      </c>
      <c r="E436" s="27" t="s">
        <v>2935</v>
      </c>
      <c r="F436" s="13">
        <v>250</v>
      </c>
    </row>
    <row r="437" ht="30" customHeight="1" spans="1:6">
      <c r="A437" s="24">
        <v>435</v>
      </c>
      <c r="B437" s="27" t="s">
        <v>2604</v>
      </c>
      <c r="C437" s="27" t="s">
        <v>1065</v>
      </c>
      <c r="D437" s="27" t="s">
        <v>1360</v>
      </c>
      <c r="E437" s="27" t="s">
        <v>2936</v>
      </c>
      <c r="F437" s="13">
        <v>250</v>
      </c>
    </row>
    <row r="438" ht="30" customHeight="1" spans="1:6">
      <c r="A438" s="24">
        <v>436</v>
      </c>
      <c r="B438" s="27" t="s">
        <v>2604</v>
      </c>
      <c r="C438" s="27" t="s">
        <v>1065</v>
      </c>
      <c r="D438" s="27" t="s">
        <v>1360</v>
      </c>
      <c r="E438" s="27" t="s">
        <v>2937</v>
      </c>
      <c r="F438" s="13">
        <v>250</v>
      </c>
    </row>
    <row r="439" ht="30" customHeight="1" spans="1:6">
      <c r="A439" s="24">
        <v>437</v>
      </c>
      <c r="B439" s="27" t="s">
        <v>2604</v>
      </c>
      <c r="C439" s="27" t="s">
        <v>1065</v>
      </c>
      <c r="D439" s="27" t="s">
        <v>1360</v>
      </c>
      <c r="E439" s="27" t="s">
        <v>2938</v>
      </c>
      <c r="F439" s="13">
        <v>250</v>
      </c>
    </row>
    <row r="440" ht="30" customHeight="1" spans="1:6">
      <c r="A440" s="24">
        <v>438</v>
      </c>
      <c r="B440" s="27" t="s">
        <v>2604</v>
      </c>
      <c r="C440" s="27" t="s">
        <v>1065</v>
      </c>
      <c r="D440" s="27" t="s">
        <v>1360</v>
      </c>
      <c r="E440" s="27" t="s">
        <v>2939</v>
      </c>
      <c r="F440" s="13">
        <v>250</v>
      </c>
    </row>
    <row r="441" ht="30" customHeight="1" spans="1:6">
      <c r="A441" s="24">
        <v>439</v>
      </c>
      <c r="B441" s="27" t="s">
        <v>2604</v>
      </c>
      <c r="C441" s="27" t="s">
        <v>1065</v>
      </c>
      <c r="D441" s="27" t="s">
        <v>1408</v>
      </c>
      <c r="E441" s="27" t="s">
        <v>2940</v>
      </c>
      <c r="F441" s="13">
        <v>250</v>
      </c>
    </row>
    <row r="442" ht="30" customHeight="1" spans="1:6">
      <c r="A442" s="24">
        <v>440</v>
      </c>
      <c r="B442" s="27" t="s">
        <v>2604</v>
      </c>
      <c r="C442" s="27" t="s">
        <v>1065</v>
      </c>
      <c r="D442" s="27" t="s">
        <v>1408</v>
      </c>
      <c r="E442" s="27" t="s">
        <v>2941</v>
      </c>
      <c r="F442" s="13">
        <v>250</v>
      </c>
    </row>
    <row r="443" ht="30" customHeight="1" spans="1:6">
      <c r="A443" s="24">
        <v>441</v>
      </c>
      <c r="B443" s="27" t="s">
        <v>2604</v>
      </c>
      <c r="C443" s="27" t="s">
        <v>1065</v>
      </c>
      <c r="D443" s="27" t="s">
        <v>1408</v>
      </c>
      <c r="E443" s="27" t="s">
        <v>2942</v>
      </c>
      <c r="F443" s="13">
        <v>250</v>
      </c>
    </row>
    <row r="444" ht="30" customHeight="1" spans="1:6">
      <c r="A444" s="24">
        <v>442</v>
      </c>
      <c r="B444" s="27" t="s">
        <v>2604</v>
      </c>
      <c r="C444" s="27" t="s">
        <v>1065</v>
      </c>
      <c r="D444" s="27" t="s">
        <v>1408</v>
      </c>
      <c r="E444" s="27" t="s">
        <v>2943</v>
      </c>
      <c r="F444" s="13">
        <v>250</v>
      </c>
    </row>
    <row r="445" ht="30" customHeight="1" spans="1:6">
      <c r="A445" s="24">
        <v>443</v>
      </c>
      <c r="B445" s="27" t="s">
        <v>2604</v>
      </c>
      <c r="C445" s="27" t="s">
        <v>1065</v>
      </c>
      <c r="D445" s="27" t="s">
        <v>1363</v>
      </c>
      <c r="E445" s="27" t="s">
        <v>1308</v>
      </c>
      <c r="F445" s="13">
        <v>250</v>
      </c>
    </row>
    <row r="446" ht="30" customHeight="1" spans="1:6">
      <c r="A446" s="24">
        <v>444</v>
      </c>
      <c r="B446" s="27" t="s">
        <v>2604</v>
      </c>
      <c r="C446" s="27" t="s">
        <v>1065</v>
      </c>
      <c r="D446" s="27" t="s">
        <v>1363</v>
      </c>
      <c r="E446" s="27" t="s">
        <v>2944</v>
      </c>
      <c r="F446" s="13">
        <v>250</v>
      </c>
    </row>
    <row r="447" ht="30" customHeight="1" spans="1:6">
      <c r="A447" s="24">
        <v>445</v>
      </c>
      <c r="B447" s="27" t="s">
        <v>2604</v>
      </c>
      <c r="C447" s="27" t="s">
        <v>1065</v>
      </c>
      <c r="D447" s="27" t="s">
        <v>1363</v>
      </c>
      <c r="E447" s="27" t="s">
        <v>2945</v>
      </c>
      <c r="F447" s="13">
        <v>250</v>
      </c>
    </row>
    <row r="448" ht="30" customHeight="1" spans="1:6">
      <c r="A448" s="24">
        <v>446</v>
      </c>
      <c r="B448" s="27" t="s">
        <v>2604</v>
      </c>
      <c r="C448" s="27" t="s">
        <v>1065</v>
      </c>
      <c r="D448" s="27" t="s">
        <v>1363</v>
      </c>
      <c r="E448" s="27" t="s">
        <v>2946</v>
      </c>
      <c r="F448" s="13">
        <v>250</v>
      </c>
    </row>
    <row r="449" ht="30" customHeight="1" spans="1:6">
      <c r="A449" s="24">
        <v>447</v>
      </c>
      <c r="B449" s="27" t="s">
        <v>2604</v>
      </c>
      <c r="C449" s="27" t="s">
        <v>1065</v>
      </c>
      <c r="D449" s="27" t="s">
        <v>1363</v>
      </c>
      <c r="E449" s="27" t="s">
        <v>2947</v>
      </c>
      <c r="F449" s="13">
        <v>250</v>
      </c>
    </row>
    <row r="450" ht="30" customHeight="1" spans="1:6">
      <c r="A450" s="24">
        <v>448</v>
      </c>
      <c r="B450" s="27" t="s">
        <v>2604</v>
      </c>
      <c r="C450" s="27" t="s">
        <v>1065</v>
      </c>
      <c r="D450" s="27" t="s">
        <v>1793</v>
      </c>
      <c r="E450" s="27" t="s">
        <v>2948</v>
      </c>
      <c r="F450" s="13">
        <v>250</v>
      </c>
    </row>
    <row r="451" ht="30" customHeight="1" spans="1:6">
      <c r="A451" s="24">
        <v>449</v>
      </c>
      <c r="B451" s="27" t="s">
        <v>2604</v>
      </c>
      <c r="C451" s="27" t="s">
        <v>1065</v>
      </c>
      <c r="D451" s="27" t="s">
        <v>1793</v>
      </c>
      <c r="E451" s="27" t="s">
        <v>2949</v>
      </c>
      <c r="F451" s="13">
        <v>250</v>
      </c>
    </row>
    <row r="452" ht="30" customHeight="1" spans="1:6">
      <c r="A452" s="24">
        <v>450</v>
      </c>
      <c r="B452" s="27" t="s">
        <v>2604</v>
      </c>
      <c r="C452" s="27" t="s">
        <v>1065</v>
      </c>
      <c r="D452" s="27" t="s">
        <v>1793</v>
      </c>
      <c r="E452" s="27" t="s">
        <v>2950</v>
      </c>
      <c r="F452" s="13">
        <v>250</v>
      </c>
    </row>
    <row r="453" ht="30" customHeight="1" spans="1:6">
      <c r="A453" s="24">
        <v>451</v>
      </c>
      <c r="B453" s="27" t="s">
        <v>2604</v>
      </c>
      <c r="C453" s="27" t="s">
        <v>1065</v>
      </c>
      <c r="D453" s="27" t="s">
        <v>1793</v>
      </c>
      <c r="E453" s="27" t="s">
        <v>2951</v>
      </c>
      <c r="F453" s="13">
        <v>250</v>
      </c>
    </row>
    <row r="454" ht="30" customHeight="1" spans="1:6">
      <c r="A454" s="24">
        <v>452</v>
      </c>
      <c r="B454" s="27" t="s">
        <v>2604</v>
      </c>
      <c r="C454" s="27" t="s">
        <v>1065</v>
      </c>
      <c r="D454" s="27" t="s">
        <v>1793</v>
      </c>
      <c r="E454" s="27" t="s">
        <v>2952</v>
      </c>
      <c r="F454" s="13">
        <v>250</v>
      </c>
    </row>
    <row r="455" ht="30" customHeight="1" spans="1:6">
      <c r="A455" s="24">
        <v>453</v>
      </c>
      <c r="B455" s="27" t="s">
        <v>2604</v>
      </c>
      <c r="C455" s="27" t="s">
        <v>1065</v>
      </c>
      <c r="D455" s="27" t="s">
        <v>1383</v>
      </c>
      <c r="E455" s="27" t="s">
        <v>2953</v>
      </c>
      <c r="F455" s="13">
        <v>250</v>
      </c>
    </row>
    <row r="456" ht="30" customHeight="1" spans="1:6">
      <c r="A456" s="24">
        <v>454</v>
      </c>
      <c r="B456" s="27" t="s">
        <v>2604</v>
      </c>
      <c r="C456" s="27" t="s">
        <v>1065</v>
      </c>
      <c r="D456" s="27" t="s">
        <v>1383</v>
      </c>
      <c r="E456" s="27" t="s">
        <v>2954</v>
      </c>
      <c r="F456" s="13">
        <v>250</v>
      </c>
    </row>
    <row r="457" ht="30" customHeight="1" spans="1:6">
      <c r="A457" s="24">
        <v>455</v>
      </c>
      <c r="B457" s="27" t="s">
        <v>2604</v>
      </c>
      <c r="C457" s="27" t="s">
        <v>1065</v>
      </c>
      <c r="D457" s="27" t="s">
        <v>1383</v>
      </c>
      <c r="E457" s="27" t="s">
        <v>2955</v>
      </c>
      <c r="F457" s="13">
        <v>250</v>
      </c>
    </row>
    <row r="458" ht="30" customHeight="1" spans="1:6">
      <c r="A458" s="24">
        <v>456</v>
      </c>
      <c r="B458" s="27" t="s">
        <v>2604</v>
      </c>
      <c r="C458" s="27" t="s">
        <v>1065</v>
      </c>
      <c r="D458" s="27" t="s">
        <v>1383</v>
      </c>
      <c r="E458" s="27" t="s">
        <v>2956</v>
      </c>
      <c r="F458" s="13">
        <v>250</v>
      </c>
    </row>
    <row r="459" ht="30" customHeight="1" spans="1:6">
      <c r="A459" s="24">
        <v>457</v>
      </c>
      <c r="B459" s="27" t="s">
        <v>2604</v>
      </c>
      <c r="C459" s="27" t="s">
        <v>1065</v>
      </c>
      <c r="D459" s="27" t="s">
        <v>1383</v>
      </c>
      <c r="E459" s="27" t="s">
        <v>2957</v>
      </c>
      <c r="F459" s="13">
        <v>250</v>
      </c>
    </row>
    <row r="460" ht="30" customHeight="1" spans="1:6">
      <c r="A460" s="24">
        <v>458</v>
      </c>
      <c r="B460" s="27" t="s">
        <v>2604</v>
      </c>
      <c r="C460" s="27" t="s">
        <v>1065</v>
      </c>
      <c r="D460" s="27" t="s">
        <v>1383</v>
      </c>
      <c r="E460" s="27" t="s">
        <v>2958</v>
      </c>
      <c r="F460" s="13">
        <v>250</v>
      </c>
    </row>
    <row r="461" ht="30" customHeight="1" spans="1:6">
      <c r="A461" s="24">
        <v>459</v>
      </c>
      <c r="B461" s="27" t="s">
        <v>2604</v>
      </c>
      <c r="C461" s="27" t="s">
        <v>1065</v>
      </c>
      <c r="D461" s="27" t="s">
        <v>1383</v>
      </c>
      <c r="E461" s="27" t="s">
        <v>2959</v>
      </c>
      <c r="F461" s="13">
        <v>250</v>
      </c>
    </row>
    <row r="462" ht="30" customHeight="1" spans="1:6">
      <c r="A462" s="24">
        <v>460</v>
      </c>
      <c r="B462" s="27" t="s">
        <v>2604</v>
      </c>
      <c r="C462" s="27" t="s">
        <v>1065</v>
      </c>
      <c r="D462" s="27" t="s">
        <v>1383</v>
      </c>
      <c r="E462" s="27" t="s">
        <v>1496</v>
      </c>
      <c r="F462" s="13">
        <v>250</v>
      </c>
    </row>
    <row r="463" ht="30" customHeight="1" spans="1:6">
      <c r="A463" s="24">
        <v>461</v>
      </c>
      <c r="B463" s="27" t="s">
        <v>2604</v>
      </c>
      <c r="C463" s="27" t="s">
        <v>1065</v>
      </c>
      <c r="D463" s="27" t="s">
        <v>1385</v>
      </c>
      <c r="E463" s="27" t="s">
        <v>2960</v>
      </c>
      <c r="F463" s="13">
        <v>250</v>
      </c>
    </row>
    <row r="464" ht="30" customHeight="1" spans="1:6">
      <c r="A464" s="24">
        <v>462</v>
      </c>
      <c r="B464" s="27" t="s">
        <v>2604</v>
      </c>
      <c r="C464" s="27" t="s">
        <v>1065</v>
      </c>
      <c r="D464" s="27" t="s">
        <v>1385</v>
      </c>
      <c r="E464" s="27" t="s">
        <v>2961</v>
      </c>
      <c r="F464" s="13">
        <v>250</v>
      </c>
    </row>
    <row r="465" ht="30" customHeight="1" spans="1:6">
      <c r="A465" s="24">
        <v>463</v>
      </c>
      <c r="B465" s="27" t="s">
        <v>2604</v>
      </c>
      <c r="C465" s="27" t="s">
        <v>1065</v>
      </c>
      <c r="D465" s="27" t="s">
        <v>1385</v>
      </c>
      <c r="E465" s="27" t="s">
        <v>2962</v>
      </c>
      <c r="F465" s="13">
        <v>250</v>
      </c>
    </row>
    <row r="466" ht="30" customHeight="1" spans="1:6">
      <c r="A466" s="24">
        <v>464</v>
      </c>
      <c r="B466" s="27" t="s">
        <v>2604</v>
      </c>
      <c r="C466" s="27" t="s">
        <v>1065</v>
      </c>
      <c r="D466" s="27" t="s">
        <v>1385</v>
      </c>
      <c r="E466" s="27" t="s">
        <v>2963</v>
      </c>
      <c r="F466" s="13">
        <v>250</v>
      </c>
    </row>
    <row r="467" ht="30" customHeight="1" spans="1:6">
      <c r="A467" s="24">
        <v>465</v>
      </c>
      <c r="B467" s="27" t="s">
        <v>2604</v>
      </c>
      <c r="C467" s="27" t="s">
        <v>1065</v>
      </c>
      <c r="D467" s="27" t="s">
        <v>1385</v>
      </c>
      <c r="E467" s="27" t="s">
        <v>2964</v>
      </c>
      <c r="F467" s="13">
        <v>250</v>
      </c>
    </row>
    <row r="468" ht="30" customHeight="1" spans="1:6">
      <c r="A468" s="24">
        <v>466</v>
      </c>
      <c r="B468" s="27" t="s">
        <v>2604</v>
      </c>
      <c r="C468" s="27" t="s">
        <v>1065</v>
      </c>
      <c r="D468" s="27" t="s">
        <v>1385</v>
      </c>
      <c r="E468" s="27" t="s">
        <v>2965</v>
      </c>
      <c r="F468" s="13">
        <v>250</v>
      </c>
    </row>
    <row r="469" ht="30" customHeight="1" spans="1:6">
      <c r="A469" s="24">
        <v>467</v>
      </c>
      <c r="B469" s="27" t="s">
        <v>2604</v>
      </c>
      <c r="C469" s="27" t="s">
        <v>1065</v>
      </c>
      <c r="D469" s="27" t="s">
        <v>1385</v>
      </c>
      <c r="E469" s="27" t="s">
        <v>2966</v>
      </c>
      <c r="F469" s="13">
        <v>250</v>
      </c>
    </row>
    <row r="470" ht="30" customHeight="1" spans="1:6">
      <c r="A470" s="24">
        <v>468</v>
      </c>
      <c r="B470" s="27" t="s">
        <v>2604</v>
      </c>
      <c r="C470" s="27" t="s">
        <v>1065</v>
      </c>
      <c r="D470" s="27" t="s">
        <v>1389</v>
      </c>
      <c r="E470" s="27" t="s">
        <v>2967</v>
      </c>
      <c r="F470" s="13">
        <v>250</v>
      </c>
    </row>
    <row r="471" ht="30" customHeight="1" spans="1:6">
      <c r="A471" s="24">
        <v>469</v>
      </c>
      <c r="B471" s="27" t="s">
        <v>2604</v>
      </c>
      <c r="C471" s="27" t="s">
        <v>1065</v>
      </c>
      <c r="D471" s="27" t="s">
        <v>1389</v>
      </c>
      <c r="E471" s="27" t="s">
        <v>2968</v>
      </c>
      <c r="F471" s="13">
        <v>250</v>
      </c>
    </row>
    <row r="472" ht="30" customHeight="1" spans="1:6">
      <c r="A472" s="24">
        <v>470</v>
      </c>
      <c r="B472" s="27" t="s">
        <v>2604</v>
      </c>
      <c r="C472" s="27" t="s">
        <v>1065</v>
      </c>
      <c r="D472" s="27" t="s">
        <v>1389</v>
      </c>
      <c r="E472" s="27" t="s">
        <v>2969</v>
      </c>
      <c r="F472" s="13">
        <v>250</v>
      </c>
    </row>
    <row r="473" ht="30" customHeight="1" spans="1:6">
      <c r="A473" s="24">
        <v>471</v>
      </c>
      <c r="B473" s="27" t="s">
        <v>2604</v>
      </c>
      <c r="C473" s="27" t="s">
        <v>1065</v>
      </c>
      <c r="D473" s="27" t="s">
        <v>1389</v>
      </c>
      <c r="E473" s="27" t="s">
        <v>2970</v>
      </c>
      <c r="F473" s="13">
        <v>250</v>
      </c>
    </row>
    <row r="474" ht="30" customHeight="1" spans="1:6">
      <c r="A474" s="24">
        <v>472</v>
      </c>
      <c r="B474" s="27" t="s">
        <v>2604</v>
      </c>
      <c r="C474" s="27" t="s">
        <v>1065</v>
      </c>
      <c r="D474" s="27" t="s">
        <v>1389</v>
      </c>
      <c r="E474" s="27" t="s">
        <v>2971</v>
      </c>
      <c r="F474" s="13">
        <v>250</v>
      </c>
    </row>
    <row r="475" ht="30" customHeight="1" spans="1:6">
      <c r="A475" s="24">
        <v>473</v>
      </c>
      <c r="B475" s="27" t="s">
        <v>2604</v>
      </c>
      <c r="C475" s="27" t="s">
        <v>1065</v>
      </c>
      <c r="D475" s="27" t="s">
        <v>1366</v>
      </c>
      <c r="E475" s="27" t="s">
        <v>2972</v>
      </c>
      <c r="F475" s="13">
        <v>250</v>
      </c>
    </row>
    <row r="476" ht="30" customHeight="1" spans="1:6">
      <c r="A476" s="24">
        <v>474</v>
      </c>
      <c r="B476" s="27" t="s">
        <v>2604</v>
      </c>
      <c r="C476" s="27" t="s">
        <v>1065</v>
      </c>
      <c r="D476" s="27" t="s">
        <v>1366</v>
      </c>
      <c r="E476" s="27" t="s">
        <v>2973</v>
      </c>
      <c r="F476" s="13">
        <v>250</v>
      </c>
    </row>
    <row r="477" ht="30" customHeight="1" spans="1:6">
      <c r="A477" s="24">
        <v>475</v>
      </c>
      <c r="B477" s="27" t="s">
        <v>2604</v>
      </c>
      <c r="C477" s="27" t="s">
        <v>1065</v>
      </c>
      <c r="D477" s="27" t="s">
        <v>1366</v>
      </c>
      <c r="E477" s="27" t="s">
        <v>2974</v>
      </c>
      <c r="F477" s="13">
        <v>250</v>
      </c>
    </row>
    <row r="478" ht="30" customHeight="1" spans="1:6">
      <c r="A478" s="24">
        <v>476</v>
      </c>
      <c r="B478" s="27" t="s">
        <v>2604</v>
      </c>
      <c r="C478" s="27" t="s">
        <v>1065</v>
      </c>
      <c r="D478" s="27" t="s">
        <v>1366</v>
      </c>
      <c r="E478" s="27" t="s">
        <v>2975</v>
      </c>
      <c r="F478" s="13">
        <v>250</v>
      </c>
    </row>
    <row r="479" ht="30" customHeight="1" spans="1:6">
      <c r="A479" s="24">
        <v>477</v>
      </c>
      <c r="B479" s="27" t="s">
        <v>2604</v>
      </c>
      <c r="C479" s="27" t="s">
        <v>1065</v>
      </c>
      <c r="D479" s="27" t="s">
        <v>1366</v>
      </c>
      <c r="E479" s="27" t="s">
        <v>2976</v>
      </c>
      <c r="F479" s="13">
        <v>250</v>
      </c>
    </row>
    <row r="480" ht="30" customHeight="1" spans="1:6">
      <c r="A480" s="24">
        <v>478</v>
      </c>
      <c r="B480" s="27" t="s">
        <v>2604</v>
      </c>
      <c r="C480" s="27" t="s">
        <v>1065</v>
      </c>
      <c r="D480" s="27" t="s">
        <v>1366</v>
      </c>
      <c r="E480" s="27" t="s">
        <v>2977</v>
      </c>
      <c r="F480" s="13">
        <v>250</v>
      </c>
    </row>
    <row r="481" ht="30" customHeight="1" spans="1:6">
      <c r="A481" s="24">
        <v>479</v>
      </c>
      <c r="B481" s="27" t="s">
        <v>2604</v>
      </c>
      <c r="C481" s="27" t="s">
        <v>1065</v>
      </c>
      <c r="D481" s="27" t="s">
        <v>1366</v>
      </c>
      <c r="E481" s="27" t="s">
        <v>2978</v>
      </c>
      <c r="F481" s="13">
        <v>250</v>
      </c>
    </row>
    <row r="482" ht="30" customHeight="1" spans="1:6">
      <c r="A482" s="24">
        <v>480</v>
      </c>
      <c r="B482" s="27" t="s">
        <v>2604</v>
      </c>
      <c r="C482" s="27" t="s">
        <v>1065</v>
      </c>
      <c r="D482" s="27" t="s">
        <v>1366</v>
      </c>
      <c r="E482" s="27" t="s">
        <v>2979</v>
      </c>
      <c r="F482" s="13">
        <v>250</v>
      </c>
    </row>
    <row r="483" ht="30" customHeight="1" spans="1:6">
      <c r="A483" s="24">
        <v>481</v>
      </c>
      <c r="B483" s="27" t="s">
        <v>2604</v>
      </c>
      <c r="C483" s="27" t="s">
        <v>1065</v>
      </c>
      <c r="D483" s="27" t="s">
        <v>1366</v>
      </c>
      <c r="E483" s="27" t="s">
        <v>2980</v>
      </c>
      <c r="F483" s="13">
        <v>250</v>
      </c>
    </row>
    <row r="484" ht="30" customHeight="1" spans="1:6">
      <c r="A484" s="24">
        <v>482</v>
      </c>
      <c r="B484" s="27" t="s">
        <v>2604</v>
      </c>
      <c r="C484" s="27" t="s">
        <v>1065</v>
      </c>
      <c r="D484" s="27" t="s">
        <v>1420</v>
      </c>
      <c r="E484" s="27" t="s">
        <v>2981</v>
      </c>
      <c r="F484" s="13">
        <v>250</v>
      </c>
    </row>
    <row r="485" ht="30" customHeight="1" spans="1:6">
      <c r="A485" s="24">
        <v>483</v>
      </c>
      <c r="B485" s="27" t="s">
        <v>2604</v>
      </c>
      <c r="C485" s="27" t="s">
        <v>1065</v>
      </c>
      <c r="D485" s="27" t="s">
        <v>1420</v>
      </c>
      <c r="E485" s="27" t="s">
        <v>2982</v>
      </c>
      <c r="F485" s="13">
        <v>250</v>
      </c>
    </row>
    <row r="486" ht="30" customHeight="1" spans="1:6">
      <c r="A486" s="24">
        <v>484</v>
      </c>
      <c r="B486" s="27" t="s">
        <v>2604</v>
      </c>
      <c r="C486" s="27" t="s">
        <v>1065</v>
      </c>
      <c r="D486" s="27" t="s">
        <v>1420</v>
      </c>
      <c r="E486" s="27" t="s">
        <v>2983</v>
      </c>
      <c r="F486" s="13">
        <v>250</v>
      </c>
    </row>
    <row r="487" ht="30" customHeight="1" spans="1:6">
      <c r="A487" s="24">
        <v>485</v>
      </c>
      <c r="B487" s="27" t="s">
        <v>2604</v>
      </c>
      <c r="C487" s="27" t="s">
        <v>1065</v>
      </c>
      <c r="D487" s="27" t="s">
        <v>1420</v>
      </c>
      <c r="E487" s="27" t="s">
        <v>2984</v>
      </c>
      <c r="F487" s="13">
        <v>250</v>
      </c>
    </row>
    <row r="488" ht="30" customHeight="1" spans="1:6">
      <c r="A488" s="24">
        <v>486</v>
      </c>
      <c r="B488" s="27" t="s">
        <v>2604</v>
      </c>
      <c r="C488" s="27" t="s">
        <v>1065</v>
      </c>
      <c r="D488" s="27" t="s">
        <v>1420</v>
      </c>
      <c r="E488" s="27" t="s">
        <v>2985</v>
      </c>
      <c r="F488" s="13">
        <v>250</v>
      </c>
    </row>
    <row r="489" ht="30" customHeight="1" spans="1:6">
      <c r="A489" s="24">
        <v>487</v>
      </c>
      <c r="B489" s="27" t="s">
        <v>2604</v>
      </c>
      <c r="C489" s="27" t="s">
        <v>1065</v>
      </c>
      <c r="D489" s="27" t="s">
        <v>1420</v>
      </c>
      <c r="E489" s="27" t="s">
        <v>2986</v>
      </c>
      <c r="F489" s="13">
        <v>250</v>
      </c>
    </row>
    <row r="490" ht="30" customHeight="1" spans="1:6">
      <c r="A490" s="24">
        <v>488</v>
      </c>
      <c r="B490" s="25" t="s">
        <v>1092</v>
      </c>
      <c r="C490" s="25" t="s">
        <v>2507</v>
      </c>
      <c r="D490" s="25" t="s">
        <v>13</v>
      </c>
      <c r="E490" s="27" t="s">
        <v>2987</v>
      </c>
      <c r="F490" s="13">
        <v>250</v>
      </c>
    </row>
    <row r="491" ht="30" customHeight="1" spans="1:6">
      <c r="A491" s="24">
        <v>489</v>
      </c>
      <c r="B491" s="25" t="s">
        <v>1092</v>
      </c>
      <c r="C491" s="25" t="s">
        <v>2507</v>
      </c>
      <c r="D491" s="25" t="s">
        <v>709</v>
      </c>
      <c r="E491" s="27" t="s">
        <v>2988</v>
      </c>
      <c r="F491" s="13">
        <v>250</v>
      </c>
    </row>
    <row r="492" ht="30" customHeight="1" spans="1:6">
      <c r="A492" s="24">
        <v>490</v>
      </c>
      <c r="B492" s="25" t="s">
        <v>1092</v>
      </c>
      <c r="C492" s="25" t="s">
        <v>2507</v>
      </c>
      <c r="D492" s="25" t="s">
        <v>434</v>
      </c>
      <c r="E492" s="27" t="s">
        <v>2989</v>
      </c>
      <c r="F492" s="13">
        <v>250</v>
      </c>
    </row>
    <row r="493" ht="30" customHeight="1" spans="1:6">
      <c r="A493" s="24">
        <v>491</v>
      </c>
      <c r="B493" s="25" t="s">
        <v>1092</v>
      </c>
      <c r="C493" s="25" t="s">
        <v>2507</v>
      </c>
      <c r="D493" s="25" t="s">
        <v>428</v>
      </c>
      <c r="E493" s="27" t="s">
        <v>2064</v>
      </c>
      <c r="F493" s="13">
        <v>250</v>
      </c>
    </row>
    <row r="494" ht="30" customHeight="1" spans="1:6">
      <c r="A494" s="24">
        <v>492</v>
      </c>
      <c r="B494" s="25" t="s">
        <v>1092</v>
      </c>
      <c r="C494" s="25" t="s">
        <v>2512</v>
      </c>
      <c r="D494" s="25" t="s">
        <v>9</v>
      </c>
      <c r="E494" s="25" t="s">
        <v>2482</v>
      </c>
      <c r="F494" s="13">
        <v>250</v>
      </c>
    </row>
    <row r="495" ht="30" customHeight="1" spans="1:6">
      <c r="A495" s="24">
        <v>493</v>
      </c>
      <c r="B495" s="25" t="s">
        <v>1092</v>
      </c>
      <c r="C495" s="25" t="s">
        <v>2512</v>
      </c>
      <c r="D495" s="25" t="s">
        <v>9</v>
      </c>
      <c r="E495" s="25" t="s">
        <v>2990</v>
      </c>
      <c r="F495" s="13">
        <v>250</v>
      </c>
    </row>
    <row r="496" ht="30" customHeight="1" spans="1:6">
      <c r="A496" s="24">
        <v>494</v>
      </c>
      <c r="B496" s="25" t="s">
        <v>1092</v>
      </c>
      <c r="C496" s="25" t="s">
        <v>2512</v>
      </c>
      <c r="D496" s="25" t="s">
        <v>9</v>
      </c>
      <c r="E496" s="25" t="s">
        <v>2991</v>
      </c>
      <c r="F496" s="13">
        <v>250</v>
      </c>
    </row>
    <row r="497" ht="30" customHeight="1" spans="1:6">
      <c r="A497" s="24">
        <v>495</v>
      </c>
      <c r="B497" s="25" t="s">
        <v>1092</v>
      </c>
      <c r="C497" s="25" t="s">
        <v>2512</v>
      </c>
      <c r="D497" s="25" t="s">
        <v>9</v>
      </c>
      <c r="E497" s="25" t="s">
        <v>2992</v>
      </c>
      <c r="F497" s="13">
        <v>250</v>
      </c>
    </row>
    <row r="498" ht="30" customHeight="1" spans="1:6">
      <c r="A498" s="24">
        <v>496</v>
      </c>
      <c r="B498" s="25" t="s">
        <v>1092</v>
      </c>
      <c r="C498" s="25" t="s">
        <v>1096</v>
      </c>
      <c r="D498" s="25" t="s">
        <v>9</v>
      </c>
      <c r="E498" s="25" t="s">
        <v>2993</v>
      </c>
      <c r="F498" s="13">
        <v>250</v>
      </c>
    </row>
    <row r="499" ht="30" customHeight="1" spans="1:6">
      <c r="A499" s="24">
        <v>497</v>
      </c>
      <c r="B499" s="25" t="s">
        <v>1092</v>
      </c>
      <c r="C499" s="25" t="s">
        <v>1096</v>
      </c>
      <c r="D499" s="25" t="s">
        <v>9</v>
      </c>
      <c r="E499" s="25" t="s">
        <v>2994</v>
      </c>
      <c r="F499" s="13">
        <v>250</v>
      </c>
    </row>
    <row r="500" ht="30" customHeight="1" spans="1:6">
      <c r="A500" s="24">
        <v>498</v>
      </c>
      <c r="B500" s="25" t="s">
        <v>1092</v>
      </c>
      <c r="C500" s="25" t="s">
        <v>1096</v>
      </c>
      <c r="D500" s="25" t="s">
        <v>9</v>
      </c>
      <c r="E500" s="25" t="s">
        <v>2995</v>
      </c>
      <c r="F500" s="13">
        <v>250</v>
      </c>
    </row>
    <row r="501" ht="30" customHeight="1" spans="1:6">
      <c r="A501" s="24">
        <v>499</v>
      </c>
      <c r="B501" s="25" t="s">
        <v>1092</v>
      </c>
      <c r="C501" s="25" t="s">
        <v>1054</v>
      </c>
      <c r="D501" s="25" t="s">
        <v>9</v>
      </c>
      <c r="E501" s="25" t="s">
        <v>2996</v>
      </c>
      <c r="F501" s="13">
        <v>250</v>
      </c>
    </row>
    <row r="502" ht="30" customHeight="1" spans="1:6">
      <c r="A502" s="24">
        <v>500</v>
      </c>
      <c r="B502" s="25" t="s">
        <v>1092</v>
      </c>
      <c r="C502" s="25" t="s">
        <v>1057</v>
      </c>
      <c r="D502" s="25" t="s">
        <v>9</v>
      </c>
      <c r="E502" s="25" t="s">
        <v>2997</v>
      </c>
      <c r="F502" s="13">
        <v>250</v>
      </c>
    </row>
    <row r="503" ht="30" customHeight="1" spans="1:6">
      <c r="A503" s="24">
        <v>501</v>
      </c>
      <c r="B503" s="25" t="s">
        <v>1092</v>
      </c>
      <c r="C503" s="25" t="s">
        <v>1057</v>
      </c>
      <c r="D503" s="25" t="s">
        <v>9</v>
      </c>
      <c r="E503" s="25" t="s">
        <v>2998</v>
      </c>
      <c r="F503" s="13">
        <v>250</v>
      </c>
    </row>
    <row r="504" ht="30" customHeight="1" spans="1:6">
      <c r="A504" s="24">
        <v>502</v>
      </c>
      <c r="B504" s="25" t="s">
        <v>1092</v>
      </c>
      <c r="C504" s="25" t="s">
        <v>1065</v>
      </c>
      <c r="D504" s="25" t="s">
        <v>9</v>
      </c>
      <c r="E504" s="12" t="s">
        <v>2999</v>
      </c>
      <c r="F504" s="13">
        <v>250</v>
      </c>
    </row>
    <row r="505" ht="30" customHeight="1" spans="1:6">
      <c r="A505" s="24">
        <v>503</v>
      </c>
      <c r="B505" s="25" t="s">
        <v>3000</v>
      </c>
      <c r="C505" s="25" t="s">
        <v>1065</v>
      </c>
      <c r="D505" s="25" t="s">
        <v>9</v>
      </c>
      <c r="E505" s="25" t="s">
        <v>3001</v>
      </c>
      <c r="F505" s="13">
        <v>250</v>
      </c>
    </row>
    <row r="506" ht="30" customHeight="1" spans="1:6">
      <c r="A506" s="24">
        <v>504</v>
      </c>
      <c r="B506" s="27" t="s">
        <v>3002</v>
      </c>
      <c r="C506" s="27" t="s">
        <v>2507</v>
      </c>
      <c r="D506" s="25" t="s">
        <v>9</v>
      </c>
      <c r="E506" s="27" t="s">
        <v>3003</v>
      </c>
      <c r="F506" s="13">
        <v>250</v>
      </c>
    </row>
    <row r="507" ht="30" customHeight="1" spans="1:6">
      <c r="A507" s="24">
        <v>505</v>
      </c>
      <c r="B507" s="27" t="s">
        <v>3002</v>
      </c>
      <c r="C507" s="27" t="s">
        <v>2507</v>
      </c>
      <c r="D507" s="25" t="s">
        <v>9</v>
      </c>
      <c r="E507" s="27" t="s">
        <v>3004</v>
      </c>
      <c r="F507" s="13">
        <v>250</v>
      </c>
    </row>
    <row r="508" ht="30" customHeight="1" spans="1:6">
      <c r="A508" s="24">
        <v>506</v>
      </c>
      <c r="B508" s="27" t="s">
        <v>3002</v>
      </c>
      <c r="C508" s="27" t="s">
        <v>2512</v>
      </c>
      <c r="D508" s="25" t="s">
        <v>9</v>
      </c>
      <c r="E508" s="27" t="s">
        <v>3005</v>
      </c>
      <c r="F508" s="13">
        <v>250</v>
      </c>
    </row>
    <row r="509" ht="30" customHeight="1" spans="1:6">
      <c r="A509" s="24">
        <v>507</v>
      </c>
      <c r="B509" s="27" t="s">
        <v>3002</v>
      </c>
      <c r="C509" s="27" t="s">
        <v>1096</v>
      </c>
      <c r="D509" s="25" t="s">
        <v>9</v>
      </c>
      <c r="E509" s="27" t="s">
        <v>3006</v>
      </c>
      <c r="F509" s="13">
        <v>250</v>
      </c>
    </row>
    <row r="510" ht="30" customHeight="1" spans="1:6">
      <c r="A510" s="24">
        <v>508</v>
      </c>
      <c r="B510" s="27" t="s">
        <v>3002</v>
      </c>
      <c r="C510" s="27" t="s">
        <v>1096</v>
      </c>
      <c r="D510" s="25" t="s">
        <v>9</v>
      </c>
      <c r="E510" s="27" t="s">
        <v>3007</v>
      </c>
      <c r="F510" s="13">
        <v>250</v>
      </c>
    </row>
    <row r="511" ht="30" customHeight="1" spans="1:6">
      <c r="A511" s="24">
        <v>509</v>
      </c>
      <c r="B511" s="27" t="s">
        <v>3002</v>
      </c>
      <c r="C511" s="27" t="s">
        <v>1096</v>
      </c>
      <c r="D511" s="25" t="s">
        <v>9</v>
      </c>
      <c r="E511" s="27" t="s">
        <v>3008</v>
      </c>
      <c r="F511" s="13">
        <v>250</v>
      </c>
    </row>
    <row r="512" ht="30" customHeight="1" spans="1:6">
      <c r="A512" s="24">
        <v>510</v>
      </c>
      <c r="B512" s="27" t="s">
        <v>3002</v>
      </c>
      <c r="C512" s="27" t="s">
        <v>1054</v>
      </c>
      <c r="D512" s="25" t="s">
        <v>9</v>
      </c>
      <c r="E512" s="27" t="s">
        <v>3009</v>
      </c>
      <c r="F512" s="13">
        <v>250</v>
      </c>
    </row>
    <row r="513" ht="30" customHeight="1" spans="1:6">
      <c r="A513" s="24">
        <v>511</v>
      </c>
      <c r="B513" s="27" t="s">
        <v>3002</v>
      </c>
      <c r="C513" s="27" t="s">
        <v>1054</v>
      </c>
      <c r="D513" s="25" t="s">
        <v>9</v>
      </c>
      <c r="E513" s="27" t="s">
        <v>3010</v>
      </c>
      <c r="F513" s="13">
        <v>250</v>
      </c>
    </row>
    <row r="514" ht="30" customHeight="1" spans="1:6">
      <c r="A514" s="24">
        <v>512</v>
      </c>
      <c r="B514" s="27" t="s">
        <v>3002</v>
      </c>
      <c r="C514" s="27" t="s">
        <v>1057</v>
      </c>
      <c r="D514" s="25" t="s">
        <v>9</v>
      </c>
      <c r="E514" s="27" t="s">
        <v>3011</v>
      </c>
      <c r="F514" s="13">
        <v>250</v>
      </c>
    </row>
    <row r="515" ht="30" customHeight="1" spans="1:6">
      <c r="A515" s="24">
        <v>513</v>
      </c>
      <c r="B515" s="27" t="s">
        <v>3002</v>
      </c>
      <c r="C515" s="27" t="s">
        <v>1057</v>
      </c>
      <c r="D515" s="25" t="s">
        <v>9</v>
      </c>
      <c r="E515" s="27" t="s">
        <v>3012</v>
      </c>
      <c r="F515" s="13">
        <v>250</v>
      </c>
    </row>
    <row r="516" ht="30" customHeight="1" spans="1:6">
      <c r="A516" s="24">
        <v>514</v>
      </c>
      <c r="B516" s="27" t="s">
        <v>3002</v>
      </c>
      <c r="C516" s="27" t="s">
        <v>1057</v>
      </c>
      <c r="D516" s="25" t="s">
        <v>9</v>
      </c>
      <c r="E516" s="27" t="s">
        <v>3013</v>
      </c>
      <c r="F516" s="13">
        <v>250</v>
      </c>
    </row>
    <row r="517" ht="30" customHeight="1" spans="1:6">
      <c r="A517" s="24">
        <v>515</v>
      </c>
      <c r="B517" s="27" t="s">
        <v>3002</v>
      </c>
      <c r="C517" s="27" t="s">
        <v>1057</v>
      </c>
      <c r="D517" s="25" t="s">
        <v>9</v>
      </c>
      <c r="E517" s="27" t="s">
        <v>3014</v>
      </c>
      <c r="F517" s="13">
        <v>250</v>
      </c>
    </row>
    <row r="518" ht="30" customHeight="1" spans="1:6">
      <c r="A518" s="24">
        <v>516</v>
      </c>
      <c r="B518" s="27" t="s">
        <v>3002</v>
      </c>
      <c r="C518" s="27" t="s">
        <v>1057</v>
      </c>
      <c r="D518" s="25" t="s">
        <v>9</v>
      </c>
      <c r="E518" s="27" t="s">
        <v>3015</v>
      </c>
      <c r="F518" s="13">
        <v>250</v>
      </c>
    </row>
    <row r="519" ht="30" customHeight="1" spans="1:6">
      <c r="A519" s="24">
        <v>517</v>
      </c>
      <c r="B519" s="27" t="s">
        <v>3002</v>
      </c>
      <c r="C519" s="27" t="s">
        <v>1057</v>
      </c>
      <c r="D519" s="25" t="s">
        <v>9</v>
      </c>
      <c r="E519" s="27" t="s">
        <v>3016</v>
      </c>
      <c r="F519" s="13">
        <v>250</v>
      </c>
    </row>
    <row r="520" ht="30" customHeight="1" spans="1:6">
      <c r="A520" s="24">
        <v>518</v>
      </c>
      <c r="B520" s="27" t="s">
        <v>3002</v>
      </c>
      <c r="C520" s="27" t="s">
        <v>1065</v>
      </c>
      <c r="D520" s="25" t="s">
        <v>9</v>
      </c>
      <c r="E520" s="27" t="s">
        <v>3017</v>
      </c>
      <c r="F520" s="13">
        <v>250</v>
      </c>
    </row>
    <row r="521" ht="30" customHeight="1" spans="1:6">
      <c r="A521" s="24">
        <v>519</v>
      </c>
      <c r="B521" s="27" t="s">
        <v>3002</v>
      </c>
      <c r="C521" s="27" t="s">
        <v>1065</v>
      </c>
      <c r="D521" s="25" t="s">
        <v>9</v>
      </c>
      <c r="E521" s="27" t="s">
        <v>3018</v>
      </c>
      <c r="F521" s="13">
        <v>250</v>
      </c>
    </row>
    <row r="522" ht="30" customHeight="1" spans="1:6">
      <c r="A522" s="24">
        <v>520</v>
      </c>
      <c r="B522" s="27" t="s">
        <v>3002</v>
      </c>
      <c r="C522" s="27" t="s">
        <v>1065</v>
      </c>
      <c r="D522" s="25" t="s">
        <v>9</v>
      </c>
      <c r="E522" s="27" t="s">
        <v>3019</v>
      </c>
      <c r="F522" s="13">
        <v>250</v>
      </c>
    </row>
    <row r="523" ht="30" customHeight="1" spans="1:6">
      <c r="A523" s="24">
        <v>521</v>
      </c>
      <c r="B523" s="27" t="s">
        <v>3002</v>
      </c>
      <c r="C523" s="27" t="s">
        <v>1065</v>
      </c>
      <c r="D523" s="25" t="s">
        <v>9</v>
      </c>
      <c r="E523" s="27" t="s">
        <v>2653</v>
      </c>
      <c r="F523" s="13">
        <v>250</v>
      </c>
    </row>
    <row r="524" ht="30" customHeight="1" spans="1:6">
      <c r="A524" s="24">
        <v>522</v>
      </c>
      <c r="B524" s="27" t="s">
        <v>3002</v>
      </c>
      <c r="C524" s="27" t="s">
        <v>1065</v>
      </c>
      <c r="D524" s="25" t="s">
        <v>9</v>
      </c>
      <c r="E524" s="27" t="s">
        <v>3020</v>
      </c>
      <c r="F524" s="13">
        <v>250</v>
      </c>
    </row>
    <row r="525" ht="30" customHeight="1" spans="1:6">
      <c r="A525" s="24">
        <v>523</v>
      </c>
      <c r="B525" s="27" t="s">
        <v>3002</v>
      </c>
      <c r="C525" s="27" t="s">
        <v>1065</v>
      </c>
      <c r="D525" s="25" t="s">
        <v>9</v>
      </c>
      <c r="E525" s="27" t="s">
        <v>3021</v>
      </c>
      <c r="F525" s="13">
        <v>250</v>
      </c>
    </row>
    <row r="526" ht="30" customHeight="1" spans="1:6">
      <c r="A526" s="24">
        <v>524</v>
      </c>
      <c r="B526" s="25" t="s">
        <v>1095</v>
      </c>
      <c r="C526" s="25" t="s">
        <v>2507</v>
      </c>
      <c r="D526" s="25" t="s">
        <v>9</v>
      </c>
      <c r="E526" s="25" t="s">
        <v>3022</v>
      </c>
      <c r="F526" s="13">
        <v>250</v>
      </c>
    </row>
    <row r="527" ht="30" customHeight="1" spans="1:6">
      <c r="A527" s="24">
        <v>525</v>
      </c>
      <c r="B527" s="25" t="s">
        <v>1095</v>
      </c>
      <c r="C527" s="25" t="s">
        <v>2512</v>
      </c>
      <c r="D527" s="25" t="s">
        <v>9</v>
      </c>
      <c r="E527" s="25" t="s">
        <v>3023</v>
      </c>
      <c r="F527" s="13">
        <v>250</v>
      </c>
    </row>
    <row r="528" ht="30" customHeight="1" spans="1:6">
      <c r="A528" s="24">
        <v>526</v>
      </c>
      <c r="B528" s="25" t="s">
        <v>1095</v>
      </c>
      <c r="C528" s="25" t="s">
        <v>2512</v>
      </c>
      <c r="D528" s="25" t="s">
        <v>9</v>
      </c>
      <c r="E528" s="25" t="s">
        <v>3024</v>
      </c>
      <c r="F528" s="13">
        <v>250</v>
      </c>
    </row>
    <row r="529" ht="30" customHeight="1" spans="1:6">
      <c r="A529" s="24">
        <v>527</v>
      </c>
      <c r="B529" s="25" t="s">
        <v>1095</v>
      </c>
      <c r="C529" s="25" t="s">
        <v>2512</v>
      </c>
      <c r="D529" s="25" t="s">
        <v>9</v>
      </c>
      <c r="E529" s="25" t="s">
        <v>3025</v>
      </c>
      <c r="F529" s="13">
        <v>250</v>
      </c>
    </row>
    <row r="530" ht="30" customHeight="1" spans="1:6">
      <c r="A530" s="24">
        <v>528</v>
      </c>
      <c r="B530" s="25" t="s">
        <v>1095</v>
      </c>
      <c r="C530" s="25" t="s">
        <v>2512</v>
      </c>
      <c r="D530" s="25" t="s">
        <v>9</v>
      </c>
      <c r="E530" s="25" t="s">
        <v>3026</v>
      </c>
      <c r="F530" s="13">
        <v>250</v>
      </c>
    </row>
    <row r="531" ht="30" customHeight="1" spans="1:6">
      <c r="A531" s="24">
        <v>529</v>
      </c>
      <c r="B531" s="25" t="s">
        <v>1095</v>
      </c>
      <c r="C531" s="25" t="s">
        <v>1057</v>
      </c>
      <c r="D531" s="25" t="s">
        <v>9</v>
      </c>
      <c r="E531" s="25" t="s">
        <v>3027</v>
      </c>
      <c r="F531" s="13">
        <v>250</v>
      </c>
    </row>
    <row r="532" ht="30" customHeight="1" spans="1:6">
      <c r="A532" s="24">
        <v>530</v>
      </c>
      <c r="B532" s="25" t="s">
        <v>1095</v>
      </c>
      <c r="C532" s="25" t="s">
        <v>1065</v>
      </c>
      <c r="D532" s="25" t="s">
        <v>9</v>
      </c>
      <c r="E532" s="25" t="s">
        <v>3028</v>
      </c>
      <c r="F532" s="13">
        <v>250</v>
      </c>
    </row>
    <row r="533" ht="30" customHeight="1" spans="1:6">
      <c r="A533" s="24">
        <v>531</v>
      </c>
      <c r="B533" s="25" t="s">
        <v>3029</v>
      </c>
      <c r="C533" s="25" t="s">
        <v>2507</v>
      </c>
      <c r="D533" s="25" t="s">
        <v>9</v>
      </c>
      <c r="E533" s="25" t="s">
        <v>3030</v>
      </c>
      <c r="F533" s="13">
        <v>250</v>
      </c>
    </row>
    <row r="534" ht="30" customHeight="1" spans="1:6">
      <c r="A534" s="24">
        <v>532</v>
      </c>
      <c r="B534" s="25" t="s">
        <v>1095</v>
      </c>
      <c r="C534" s="25" t="s">
        <v>1065</v>
      </c>
      <c r="D534" s="25" t="s">
        <v>9</v>
      </c>
      <c r="E534" s="25" t="s">
        <v>3031</v>
      </c>
      <c r="F534" s="13">
        <v>250</v>
      </c>
    </row>
    <row r="535" ht="30" customHeight="1" spans="1:6">
      <c r="A535" s="24">
        <v>533</v>
      </c>
      <c r="B535" s="25" t="s">
        <v>1095</v>
      </c>
      <c r="C535" s="25" t="s">
        <v>1054</v>
      </c>
      <c r="D535" s="25" t="s">
        <v>9</v>
      </c>
      <c r="E535" s="25" t="s">
        <v>3032</v>
      </c>
      <c r="F535" s="13">
        <v>250</v>
      </c>
    </row>
    <row r="536" ht="30" customHeight="1" spans="1:6">
      <c r="A536" s="24">
        <v>534</v>
      </c>
      <c r="B536" s="25" t="s">
        <v>3029</v>
      </c>
      <c r="C536" s="25" t="s">
        <v>2507</v>
      </c>
      <c r="D536" s="25" t="s">
        <v>9</v>
      </c>
      <c r="E536" s="25" t="s">
        <v>3033</v>
      </c>
      <c r="F536" s="13">
        <v>250</v>
      </c>
    </row>
    <row r="537" ht="30" customHeight="1" spans="1:6">
      <c r="A537" s="24">
        <v>535</v>
      </c>
      <c r="B537" s="25" t="s">
        <v>3029</v>
      </c>
      <c r="C537" s="25" t="s">
        <v>2512</v>
      </c>
      <c r="D537" s="25" t="s">
        <v>9</v>
      </c>
      <c r="E537" s="25" t="s">
        <v>3034</v>
      </c>
      <c r="F537" s="13">
        <v>250</v>
      </c>
    </row>
    <row r="538" ht="30" customHeight="1" spans="1:6">
      <c r="A538" s="24">
        <v>536</v>
      </c>
      <c r="B538" s="25" t="s">
        <v>1095</v>
      </c>
      <c r="C538" s="25" t="s">
        <v>2512</v>
      </c>
      <c r="D538" s="25" t="s">
        <v>9</v>
      </c>
      <c r="E538" s="28" t="s">
        <v>3035</v>
      </c>
      <c r="F538" s="13">
        <v>250</v>
      </c>
    </row>
    <row r="539" ht="30" customHeight="1" spans="1:6">
      <c r="A539" s="24">
        <v>537</v>
      </c>
      <c r="B539" s="25" t="s">
        <v>3036</v>
      </c>
      <c r="C539" s="25" t="s">
        <v>2512</v>
      </c>
      <c r="D539" s="25" t="s">
        <v>9</v>
      </c>
      <c r="E539" s="28" t="s">
        <v>3037</v>
      </c>
      <c r="F539" s="13">
        <v>250</v>
      </c>
    </row>
    <row r="540" ht="30" customHeight="1" spans="1:6">
      <c r="A540" s="24">
        <v>538</v>
      </c>
      <c r="B540" s="25" t="s">
        <v>1123</v>
      </c>
      <c r="C540" s="25" t="s">
        <v>1076</v>
      </c>
      <c r="D540" s="25">
        <v>1</v>
      </c>
      <c r="E540" s="25" t="s">
        <v>3038</v>
      </c>
      <c r="F540" s="26">
        <v>312.5</v>
      </c>
    </row>
    <row r="541" ht="30" customHeight="1" spans="1:6">
      <c r="A541" s="24">
        <v>539</v>
      </c>
      <c r="B541" s="25" t="s">
        <v>1123</v>
      </c>
      <c r="C541" s="25" t="s">
        <v>1076</v>
      </c>
      <c r="D541" s="25">
        <v>1</v>
      </c>
      <c r="E541" s="25" t="s">
        <v>3039</v>
      </c>
      <c r="F541" s="26">
        <v>312.5</v>
      </c>
    </row>
    <row r="542" ht="30" customHeight="1" spans="1:6">
      <c r="A542" s="24">
        <v>540</v>
      </c>
      <c r="B542" s="25" t="s">
        <v>1123</v>
      </c>
      <c r="C542" s="25" t="s">
        <v>1076</v>
      </c>
      <c r="D542" s="25">
        <v>1</v>
      </c>
      <c r="E542" s="25" t="s">
        <v>3040</v>
      </c>
      <c r="F542" s="26">
        <v>312.5</v>
      </c>
    </row>
    <row r="543" ht="30" customHeight="1" spans="1:6">
      <c r="A543" s="24">
        <v>541</v>
      </c>
      <c r="B543" s="12" t="s">
        <v>1123</v>
      </c>
      <c r="C543" s="12" t="s">
        <v>1080</v>
      </c>
      <c r="D543" s="12" t="s">
        <v>91</v>
      </c>
      <c r="E543" s="27" t="s">
        <v>3041</v>
      </c>
      <c r="F543" s="26">
        <v>312.5</v>
      </c>
    </row>
    <row r="544" ht="30" customHeight="1" spans="1:6">
      <c r="A544" s="24">
        <v>542</v>
      </c>
      <c r="B544" s="12" t="s">
        <v>1123</v>
      </c>
      <c r="C544" s="12" t="s">
        <v>1080</v>
      </c>
      <c r="D544" s="12" t="s">
        <v>91</v>
      </c>
      <c r="E544" s="27" t="s">
        <v>3042</v>
      </c>
      <c r="F544" s="26">
        <v>312.5</v>
      </c>
    </row>
    <row r="545" ht="30" customHeight="1" spans="1:6">
      <c r="A545" s="24">
        <v>543</v>
      </c>
      <c r="B545" s="12" t="s">
        <v>1123</v>
      </c>
      <c r="C545" s="12" t="s">
        <v>1080</v>
      </c>
      <c r="D545" s="12" t="s">
        <v>91</v>
      </c>
      <c r="E545" s="27" t="s">
        <v>3043</v>
      </c>
      <c r="F545" s="26">
        <v>312.5</v>
      </c>
    </row>
    <row r="546" ht="30" customHeight="1" spans="1:6">
      <c r="A546" s="24">
        <v>544</v>
      </c>
      <c r="B546" s="12" t="s">
        <v>1123</v>
      </c>
      <c r="C546" s="12" t="s">
        <v>1085</v>
      </c>
      <c r="D546" s="12">
        <v>1</v>
      </c>
      <c r="E546" s="12" t="s">
        <v>3044</v>
      </c>
      <c r="F546" s="26">
        <v>312.5</v>
      </c>
    </row>
    <row r="547" ht="30" customHeight="1" spans="1:6">
      <c r="A547" s="24">
        <v>545</v>
      </c>
      <c r="B547" s="12" t="s">
        <v>1123</v>
      </c>
      <c r="C547" s="12" t="s">
        <v>1085</v>
      </c>
      <c r="D547" s="12">
        <v>1</v>
      </c>
      <c r="E547" s="12" t="s">
        <v>3045</v>
      </c>
      <c r="F547" s="26">
        <v>312.5</v>
      </c>
    </row>
    <row r="548" ht="30" customHeight="1" spans="1:6">
      <c r="A548" s="24">
        <v>546</v>
      </c>
      <c r="B548" s="12" t="s">
        <v>1123</v>
      </c>
      <c r="C548" s="12" t="s">
        <v>1085</v>
      </c>
      <c r="D548" s="12">
        <v>1</v>
      </c>
      <c r="E548" s="12" t="s">
        <v>3046</v>
      </c>
      <c r="F548" s="26">
        <v>312.5</v>
      </c>
    </row>
    <row r="549" ht="30" customHeight="1" spans="1:6">
      <c r="A549" s="24">
        <v>547</v>
      </c>
      <c r="B549" s="12" t="s">
        <v>1123</v>
      </c>
      <c r="C549" s="12" t="s">
        <v>1085</v>
      </c>
      <c r="D549" s="12">
        <v>1</v>
      </c>
      <c r="E549" s="12" t="s">
        <v>3047</v>
      </c>
      <c r="F549" s="26">
        <v>312.5</v>
      </c>
    </row>
    <row r="550" ht="30" customHeight="1" spans="1:6">
      <c r="A550" s="24">
        <v>548</v>
      </c>
      <c r="B550" s="12" t="s">
        <v>1123</v>
      </c>
      <c r="C550" s="12" t="s">
        <v>1085</v>
      </c>
      <c r="D550" s="12">
        <v>1</v>
      </c>
      <c r="E550" s="27" t="s">
        <v>3048</v>
      </c>
      <c r="F550" s="26">
        <v>312.5</v>
      </c>
    </row>
    <row r="551" ht="30" customHeight="1" spans="1:6">
      <c r="A551" s="24">
        <v>549</v>
      </c>
      <c r="B551" s="12" t="s">
        <v>1123</v>
      </c>
      <c r="C551" s="12" t="s">
        <v>1085</v>
      </c>
      <c r="D551" s="12">
        <v>1</v>
      </c>
      <c r="E551" s="27" t="s">
        <v>3049</v>
      </c>
      <c r="F551" s="26">
        <v>312.5</v>
      </c>
    </row>
    <row r="552" ht="30" customHeight="1" spans="1:6">
      <c r="A552" s="24">
        <v>550</v>
      </c>
      <c r="B552" s="12" t="s">
        <v>1123</v>
      </c>
      <c r="C552" s="12" t="s">
        <v>1085</v>
      </c>
      <c r="D552" s="12">
        <v>1</v>
      </c>
      <c r="E552" s="27" t="s">
        <v>3050</v>
      </c>
      <c r="F552" s="26">
        <v>312.5</v>
      </c>
    </row>
    <row r="553" ht="30" customHeight="1" spans="1:6">
      <c r="A553" s="24">
        <v>551</v>
      </c>
      <c r="B553" s="12" t="s">
        <v>1123</v>
      </c>
      <c r="C553" s="12" t="s">
        <v>1085</v>
      </c>
      <c r="D553" s="12" t="s">
        <v>3051</v>
      </c>
      <c r="E553" s="27" t="s">
        <v>3052</v>
      </c>
      <c r="F553" s="26">
        <v>312.5</v>
      </c>
    </row>
    <row r="554" ht="30" customHeight="1" spans="1:6">
      <c r="A554" s="24">
        <v>552</v>
      </c>
      <c r="B554" s="12" t="s">
        <v>1123</v>
      </c>
      <c r="C554" s="12" t="s">
        <v>1085</v>
      </c>
      <c r="D554" s="12">
        <v>1</v>
      </c>
      <c r="E554" s="27" t="s">
        <v>3053</v>
      </c>
      <c r="F554" s="26">
        <v>312.5</v>
      </c>
    </row>
    <row r="555" ht="30" customHeight="1" spans="1:6">
      <c r="A555" s="24">
        <v>553</v>
      </c>
      <c r="B555" s="12" t="s">
        <v>1123</v>
      </c>
      <c r="C555" s="12" t="s">
        <v>1085</v>
      </c>
      <c r="D555" s="12">
        <v>1</v>
      </c>
      <c r="E555" s="27" t="s">
        <v>3054</v>
      </c>
      <c r="F555" s="26">
        <v>312.5</v>
      </c>
    </row>
    <row r="556" ht="30" customHeight="1" spans="1:6">
      <c r="A556" s="24">
        <v>554</v>
      </c>
      <c r="B556" s="12" t="s">
        <v>1123</v>
      </c>
      <c r="C556" s="12" t="s">
        <v>1085</v>
      </c>
      <c r="D556" s="12">
        <v>1</v>
      </c>
      <c r="E556" s="27" t="s">
        <v>3055</v>
      </c>
      <c r="F556" s="26">
        <v>312.5</v>
      </c>
    </row>
    <row r="557" ht="30" customHeight="1" spans="1:6">
      <c r="A557" s="24">
        <v>555</v>
      </c>
      <c r="B557" s="12" t="s">
        <v>1123</v>
      </c>
      <c r="C557" s="12" t="s">
        <v>1085</v>
      </c>
      <c r="D557" s="12">
        <v>1</v>
      </c>
      <c r="E557" s="27" t="s">
        <v>3056</v>
      </c>
      <c r="F557" s="26">
        <v>312.5</v>
      </c>
    </row>
    <row r="558" ht="30" customHeight="1" spans="1:6">
      <c r="A558" s="24">
        <v>556</v>
      </c>
      <c r="B558" s="12" t="s">
        <v>1123</v>
      </c>
      <c r="C558" s="12" t="s">
        <v>1085</v>
      </c>
      <c r="D558" s="12">
        <v>1</v>
      </c>
      <c r="E558" s="27" t="s">
        <v>3057</v>
      </c>
      <c r="F558" s="26">
        <v>312.5</v>
      </c>
    </row>
    <row r="559" ht="30" customHeight="1" spans="1:6">
      <c r="A559" s="24">
        <v>557</v>
      </c>
      <c r="B559" s="12" t="s">
        <v>1123</v>
      </c>
      <c r="C559" s="12" t="s">
        <v>1085</v>
      </c>
      <c r="D559" s="12">
        <v>2</v>
      </c>
      <c r="E559" s="27" t="s">
        <v>3058</v>
      </c>
      <c r="F559" s="26">
        <v>312.5</v>
      </c>
    </row>
    <row r="560" ht="30" customHeight="1" spans="1:6">
      <c r="A560" s="24">
        <v>558</v>
      </c>
      <c r="B560" s="12" t="s">
        <v>1123</v>
      </c>
      <c r="C560" s="12" t="s">
        <v>1085</v>
      </c>
      <c r="D560" s="12">
        <v>2</v>
      </c>
      <c r="E560" s="27" t="s">
        <v>3059</v>
      </c>
      <c r="F560" s="26">
        <v>312.5</v>
      </c>
    </row>
    <row r="561" ht="30" customHeight="1" spans="1:6">
      <c r="A561" s="24">
        <v>559</v>
      </c>
      <c r="B561" s="12" t="s">
        <v>1123</v>
      </c>
      <c r="C561" s="12" t="s">
        <v>1085</v>
      </c>
      <c r="D561" s="12">
        <v>2</v>
      </c>
      <c r="E561" s="27" t="s">
        <v>3060</v>
      </c>
      <c r="F561" s="26">
        <v>312.5</v>
      </c>
    </row>
    <row r="562" ht="30" customHeight="1" spans="1:6">
      <c r="A562" s="24">
        <v>560</v>
      </c>
      <c r="B562" s="12" t="s">
        <v>1123</v>
      </c>
      <c r="C562" s="12" t="s">
        <v>1085</v>
      </c>
      <c r="D562" s="12">
        <v>2</v>
      </c>
      <c r="E562" s="27" t="s">
        <v>3061</v>
      </c>
      <c r="F562" s="26">
        <v>312.5</v>
      </c>
    </row>
    <row r="563" ht="30" customHeight="1" spans="1:6">
      <c r="A563" s="24">
        <v>561</v>
      </c>
      <c r="B563" s="12" t="s">
        <v>1123</v>
      </c>
      <c r="C563" s="12" t="s">
        <v>1085</v>
      </c>
      <c r="D563" s="12">
        <v>2</v>
      </c>
      <c r="E563" s="27" t="s">
        <v>3062</v>
      </c>
      <c r="F563" s="26">
        <v>312.5</v>
      </c>
    </row>
    <row r="564" ht="30" customHeight="1" spans="1:6">
      <c r="A564" s="24">
        <v>562</v>
      </c>
      <c r="B564" s="12" t="s">
        <v>1123</v>
      </c>
      <c r="C564" s="12" t="s">
        <v>1085</v>
      </c>
      <c r="D564" s="12">
        <v>2</v>
      </c>
      <c r="E564" s="27" t="s">
        <v>3063</v>
      </c>
      <c r="F564" s="26">
        <v>312.5</v>
      </c>
    </row>
    <row r="565" ht="30" customHeight="1" spans="1:6">
      <c r="A565" s="24">
        <v>563</v>
      </c>
      <c r="B565" s="12" t="s">
        <v>1123</v>
      </c>
      <c r="C565" s="12" t="s">
        <v>1085</v>
      </c>
      <c r="D565" s="12">
        <v>2</v>
      </c>
      <c r="E565" s="27" t="s">
        <v>3064</v>
      </c>
      <c r="F565" s="26">
        <v>312.5</v>
      </c>
    </row>
    <row r="566" ht="30" customHeight="1" spans="1:6">
      <c r="A566" s="24">
        <v>564</v>
      </c>
      <c r="B566" s="12" t="s">
        <v>1123</v>
      </c>
      <c r="C566" s="12" t="s">
        <v>1085</v>
      </c>
      <c r="D566" s="12">
        <v>2</v>
      </c>
      <c r="E566" s="27" t="s">
        <v>3065</v>
      </c>
      <c r="F566" s="26">
        <v>312.5</v>
      </c>
    </row>
    <row r="567" ht="30" customHeight="1" spans="1:6">
      <c r="A567" s="24">
        <v>565</v>
      </c>
      <c r="B567" s="12" t="s">
        <v>1123</v>
      </c>
      <c r="C567" s="12" t="s">
        <v>1085</v>
      </c>
      <c r="D567" s="12">
        <v>2</v>
      </c>
      <c r="E567" s="27" t="s">
        <v>3066</v>
      </c>
      <c r="F567" s="26">
        <v>312.5</v>
      </c>
    </row>
    <row r="568" ht="30" customHeight="1" spans="1:6">
      <c r="A568" s="24">
        <v>566</v>
      </c>
      <c r="B568" s="12" t="s">
        <v>1123</v>
      </c>
      <c r="C568" s="12" t="s">
        <v>1085</v>
      </c>
      <c r="D568" s="12">
        <v>2</v>
      </c>
      <c r="E568" s="27" t="s">
        <v>3067</v>
      </c>
      <c r="F568" s="26">
        <v>312.5</v>
      </c>
    </row>
    <row r="569" ht="30" customHeight="1" spans="1:6">
      <c r="A569" s="24">
        <v>567</v>
      </c>
      <c r="B569" s="25" t="s">
        <v>1203</v>
      </c>
      <c r="C569" s="25" t="s">
        <v>2507</v>
      </c>
      <c r="D569" s="25" t="s">
        <v>9</v>
      </c>
      <c r="E569" s="27" t="s">
        <v>3068</v>
      </c>
      <c r="F569" s="13">
        <v>250</v>
      </c>
    </row>
    <row r="570" ht="30" customHeight="1" spans="1:6">
      <c r="A570" s="24">
        <v>568</v>
      </c>
      <c r="B570" s="25" t="s">
        <v>1203</v>
      </c>
      <c r="C570" s="25" t="s">
        <v>2507</v>
      </c>
      <c r="D570" s="25" t="s">
        <v>9</v>
      </c>
      <c r="E570" s="27" t="s">
        <v>3069</v>
      </c>
      <c r="F570" s="13">
        <v>250</v>
      </c>
    </row>
    <row r="571" ht="30" customHeight="1" spans="1:6">
      <c r="A571" s="24">
        <v>569</v>
      </c>
      <c r="B571" s="25" t="s">
        <v>1203</v>
      </c>
      <c r="C571" s="25" t="s">
        <v>2507</v>
      </c>
      <c r="D571" s="25" t="s">
        <v>9</v>
      </c>
      <c r="E571" s="27" t="s">
        <v>3070</v>
      </c>
      <c r="F571" s="13">
        <v>250</v>
      </c>
    </row>
    <row r="572" ht="30" customHeight="1" spans="1:6">
      <c r="A572" s="24">
        <v>570</v>
      </c>
      <c r="B572" s="25" t="s">
        <v>1203</v>
      </c>
      <c r="C572" s="25" t="s">
        <v>2507</v>
      </c>
      <c r="D572" s="25" t="s">
        <v>9</v>
      </c>
      <c r="E572" s="27" t="s">
        <v>3071</v>
      </c>
      <c r="F572" s="13">
        <v>250</v>
      </c>
    </row>
    <row r="573" ht="30" customHeight="1" spans="1:6">
      <c r="A573" s="24">
        <v>571</v>
      </c>
      <c r="B573" s="25" t="s">
        <v>1203</v>
      </c>
      <c r="C573" s="25" t="s">
        <v>2507</v>
      </c>
      <c r="D573" s="25" t="s">
        <v>9</v>
      </c>
      <c r="E573" s="27" t="s">
        <v>3072</v>
      </c>
      <c r="F573" s="13">
        <v>250</v>
      </c>
    </row>
    <row r="574" ht="30" customHeight="1" spans="1:6">
      <c r="A574" s="24">
        <v>572</v>
      </c>
      <c r="B574" s="25" t="s">
        <v>1203</v>
      </c>
      <c r="C574" s="25" t="s">
        <v>2512</v>
      </c>
      <c r="D574" s="25" t="s">
        <v>9</v>
      </c>
      <c r="E574" s="25" t="s">
        <v>3073</v>
      </c>
      <c r="F574" s="13">
        <v>250</v>
      </c>
    </row>
    <row r="575" ht="30" customHeight="1" spans="1:6">
      <c r="A575" s="24">
        <v>573</v>
      </c>
      <c r="B575" s="25" t="s">
        <v>1203</v>
      </c>
      <c r="C575" s="25" t="s">
        <v>2512</v>
      </c>
      <c r="D575" s="25" t="s">
        <v>9</v>
      </c>
      <c r="E575" s="25" t="s">
        <v>3074</v>
      </c>
      <c r="F575" s="13">
        <v>250</v>
      </c>
    </row>
    <row r="576" ht="30" customHeight="1" spans="1:6">
      <c r="A576" s="24">
        <v>574</v>
      </c>
      <c r="B576" s="25" t="s">
        <v>1203</v>
      </c>
      <c r="C576" s="25" t="s">
        <v>2512</v>
      </c>
      <c r="D576" s="25" t="s">
        <v>9</v>
      </c>
      <c r="E576" s="25" t="s">
        <v>3075</v>
      </c>
      <c r="F576" s="13">
        <v>250</v>
      </c>
    </row>
    <row r="577" ht="30" customHeight="1" spans="1:6">
      <c r="A577" s="24">
        <v>575</v>
      </c>
      <c r="B577" s="25" t="s">
        <v>1203</v>
      </c>
      <c r="C577" s="25" t="s">
        <v>2512</v>
      </c>
      <c r="D577" s="25" t="s">
        <v>9</v>
      </c>
      <c r="E577" s="25" t="s">
        <v>3076</v>
      </c>
      <c r="F577" s="13">
        <v>250</v>
      </c>
    </row>
    <row r="578" ht="30" customHeight="1" spans="1:6">
      <c r="A578" s="24">
        <v>576</v>
      </c>
      <c r="B578" s="25" t="s">
        <v>1203</v>
      </c>
      <c r="C578" s="25" t="s">
        <v>2512</v>
      </c>
      <c r="D578" s="25" t="s">
        <v>9</v>
      </c>
      <c r="E578" s="25" t="s">
        <v>3077</v>
      </c>
      <c r="F578" s="13">
        <v>250</v>
      </c>
    </row>
    <row r="579" ht="30" customHeight="1" spans="1:6">
      <c r="A579" s="24">
        <v>577</v>
      </c>
      <c r="B579" s="25" t="s">
        <v>1203</v>
      </c>
      <c r="C579" s="25" t="s">
        <v>2512</v>
      </c>
      <c r="D579" s="25" t="s">
        <v>9</v>
      </c>
      <c r="E579" s="25" t="s">
        <v>3078</v>
      </c>
      <c r="F579" s="13">
        <v>250</v>
      </c>
    </row>
    <row r="580" ht="30" customHeight="1" spans="1:6">
      <c r="A580" s="24">
        <v>578</v>
      </c>
      <c r="B580" s="25" t="s">
        <v>1203</v>
      </c>
      <c r="C580" s="25" t="s">
        <v>2512</v>
      </c>
      <c r="D580" s="25" t="s">
        <v>9</v>
      </c>
      <c r="E580" s="25" t="s">
        <v>3079</v>
      </c>
      <c r="F580" s="13">
        <v>250</v>
      </c>
    </row>
    <row r="581" ht="30" customHeight="1" spans="1:6">
      <c r="A581" s="24">
        <v>579</v>
      </c>
      <c r="B581" s="25" t="s">
        <v>1203</v>
      </c>
      <c r="C581" s="25" t="s">
        <v>2512</v>
      </c>
      <c r="D581" s="25" t="s">
        <v>9</v>
      </c>
      <c r="E581" s="25" t="s">
        <v>3080</v>
      </c>
      <c r="F581" s="13">
        <v>250</v>
      </c>
    </row>
    <row r="582" ht="30" customHeight="1" spans="1:6">
      <c r="A582" s="24">
        <v>580</v>
      </c>
      <c r="B582" s="25" t="s">
        <v>1203</v>
      </c>
      <c r="C582" s="25" t="s">
        <v>2512</v>
      </c>
      <c r="D582" s="25" t="s">
        <v>9</v>
      </c>
      <c r="E582" s="27" t="s">
        <v>3081</v>
      </c>
      <c r="F582" s="13">
        <v>250</v>
      </c>
    </row>
    <row r="583" ht="30" customHeight="1" spans="1:6">
      <c r="A583" s="24">
        <v>581</v>
      </c>
      <c r="B583" s="25" t="s">
        <v>1203</v>
      </c>
      <c r="C583" s="27" t="s">
        <v>1096</v>
      </c>
      <c r="D583" s="25" t="s">
        <v>9</v>
      </c>
      <c r="E583" s="25" t="s">
        <v>3082</v>
      </c>
      <c r="F583" s="13">
        <v>250</v>
      </c>
    </row>
    <row r="584" ht="30" customHeight="1" spans="1:6">
      <c r="A584" s="24">
        <v>582</v>
      </c>
      <c r="B584" s="25" t="s">
        <v>1203</v>
      </c>
      <c r="C584" s="27" t="s">
        <v>1096</v>
      </c>
      <c r="D584" s="25" t="s">
        <v>9</v>
      </c>
      <c r="E584" s="25" t="s">
        <v>3083</v>
      </c>
      <c r="F584" s="13">
        <v>250</v>
      </c>
    </row>
    <row r="585" ht="30" customHeight="1" spans="1:6">
      <c r="A585" s="24">
        <v>583</v>
      </c>
      <c r="B585" s="25" t="s">
        <v>1203</v>
      </c>
      <c r="C585" s="27" t="s">
        <v>1096</v>
      </c>
      <c r="D585" s="25" t="s">
        <v>9</v>
      </c>
      <c r="E585" s="25" t="s">
        <v>3084</v>
      </c>
      <c r="F585" s="13">
        <v>250</v>
      </c>
    </row>
    <row r="586" ht="30" customHeight="1" spans="1:6">
      <c r="A586" s="24">
        <v>584</v>
      </c>
      <c r="B586" s="25" t="s">
        <v>1203</v>
      </c>
      <c r="C586" s="27" t="s">
        <v>1096</v>
      </c>
      <c r="D586" s="25" t="s">
        <v>9</v>
      </c>
      <c r="E586" s="25" t="s">
        <v>3085</v>
      </c>
      <c r="F586" s="13">
        <v>250</v>
      </c>
    </row>
    <row r="587" ht="30" customHeight="1" spans="1:6">
      <c r="A587" s="24">
        <v>585</v>
      </c>
      <c r="B587" s="25" t="s">
        <v>1203</v>
      </c>
      <c r="C587" s="27" t="s">
        <v>1096</v>
      </c>
      <c r="D587" s="25" t="s">
        <v>9</v>
      </c>
      <c r="E587" s="25" t="s">
        <v>3086</v>
      </c>
      <c r="F587" s="13">
        <v>250</v>
      </c>
    </row>
    <row r="588" ht="30" customHeight="1" spans="1:6">
      <c r="A588" s="24">
        <v>586</v>
      </c>
      <c r="B588" s="25" t="s">
        <v>1203</v>
      </c>
      <c r="C588" s="27" t="s">
        <v>1054</v>
      </c>
      <c r="D588" s="25" t="s">
        <v>9</v>
      </c>
      <c r="E588" s="25" t="s">
        <v>3087</v>
      </c>
      <c r="F588" s="13">
        <v>250</v>
      </c>
    </row>
    <row r="589" ht="30" customHeight="1" spans="1:6">
      <c r="A589" s="24">
        <v>587</v>
      </c>
      <c r="B589" s="25" t="s">
        <v>1203</v>
      </c>
      <c r="C589" s="27" t="s">
        <v>1054</v>
      </c>
      <c r="D589" s="25" t="s">
        <v>9</v>
      </c>
      <c r="E589" s="25" t="s">
        <v>3088</v>
      </c>
      <c r="F589" s="13">
        <v>250</v>
      </c>
    </row>
    <row r="590" ht="30" customHeight="1" spans="1:6">
      <c r="A590" s="24">
        <v>588</v>
      </c>
      <c r="B590" s="25" t="s">
        <v>1203</v>
      </c>
      <c r="C590" s="27" t="s">
        <v>1054</v>
      </c>
      <c r="D590" s="25" t="s">
        <v>9</v>
      </c>
      <c r="E590" s="25" t="s">
        <v>3089</v>
      </c>
      <c r="F590" s="13">
        <v>250</v>
      </c>
    </row>
    <row r="591" ht="30" customHeight="1" spans="1:6">
      <c r="A591" s="24">
        <v>589</v>
      </c>
      <c r="B591" s="25" t="s">
        <v>1203</v>
      </c>
      <c r="C591" s="27" t="s">
        <v>1054</v>
      </c>
      <c r="D591" s="25" t="s">
        <v>9</v>
      </c>
      <c r="E591" s="25" t="s">
        <v>3090</v>
      </c>
      <c r="F591" s="13">
        <v>250</v>
      </c>
    </row>
    <row r="592" ht="30" customHeight="1" spans="1:6">
      <c r="A592" s="24">
        <v>590</v>
      </c>
      <c r="B592" s="25" t="s">
        <v>1203</v>
      </c>
      <c r="C592" s="27" t="s">
        <v>1054</v>
      </c>
      <c r="D592" s="25" t="s">
        <v>9</v>
      </c>
      <c r="E592" s="25" t="s">
        <v>3091</v>
      </c>
      <c r="F592" s="13">
        <v>250</v>
      </c>
    </row>
    <row r="593" ht="30" customHeight="1" spans="1:6">
      <c r="A593" s="24">
        <v>591</v>
      </c>
      <c r="B593" s="25" t="s">
        <v>1203</v>
      </c>
      <c r="C593" s="27" t="s">
        <v>1054</v>
      </c>
      <c r="D593" s="25" t="s">
        <v>9</v>
      </c>
      <c r="E593" s="25" t="s">
        <v>3092</v>
      </c>
      <c r="F593" s="13">
        <v>250</v>
      </c>
    </row>
    <row r="594" ht="30" customHeight="1" spans="1:6">
      <c r="A594" s="24">
        <v>592</v>
      </c>
      <c r="B594" s="25" t="s">
        <v>1203</v>
      </c>
      <c r="C594" s="27" t="s">
        <v>1057</v>
      </c>
      <c r="D594" s="25" t="s">
        <v>9</v>
      </c>
      <c r="E594" s="25" t="s">
        <v>3093</v>
      </c>
      <c r="F594" s="13">
        <v>250</v>
      </c>
    </row>
    <row r="595" ht="30" customHeight="1" spans="1:6">
      <c r="A595" s="24">
        <v>593</v>
      </c>
      <c r="B595" s="25" t="s">
        <v>1203</v>
      </c>
      <c r="C595" s="27" t="s">
        <v>1057</v>
      </c>
      <c r="D595" s="25" t="s">
        <v>9</v>
      </c>
      <c r="E595" s="25" t="s">
        <v>3094</v>
      </c>
      <c r="F595" s="13">
        <v>250</v>
      </c>
    </row>
    <row r="596" ht="30" customHeight="1" spans="1:6">
      <c r="A596" s="24">
        <v>594</v>
      </c>
      <c r="B596" s="25" t="s">
        <v>1203</v>
      </c>
      <c r="C596" s="27" t="s">
        <v>1057</v>
      </c>
      <c r="D596" s="25" t="s">
        <v>9</v>
      </c>
      <c r="E596" s="25" t="s">
        <v>3095</v>
      </c>
      <c r="F596" s="13">
        <v>250</v>
      </c>
    </row>
    <row r="597" ht="30" customHeight="1" spans="1:6">
      <c r="A597" s="24">
        <v>595</v>
      </c>
      <c r="B597" s="25" t="s">
        <v>1203</v>
      </c>
      <c r="C597" s="27" t="s">
        <v>1057</v>
      </c>
      <c r="D597" s="25" t="s">
        <v>9</v>
      </c>
      <c r="E597" s="25" t="s">
        <v>3096</v>
      </c>
      <c r="F597" s="13">
        <v>250</v>
      </c>
    </row>
    <row r="598" ht="30" customHeight="1" spans="1:6">
      <c r="A598" s="24">
        <v>596</v>
      </c>
      <c r="B598" s="25" t="s">
        <v>1203</v>
      </c>
      <c r="C598" s="27" t="s">
        <v>1057</v>
      </c>
      <c r="D598" s="25" t="s">
        <v>9</v>
      </c>
      <c r="E598" s="25" t="s">
        <v>3097</v>
      </c>
      <c r="F598" s="13">
        <v>250</v>
      </c>
    </row>
    <row r="599" ht="30" customHeight="1" spans="1:6">
      <c r="A599" s="24">
        <v>597</v>
      </c>
      <c r="B599" s="25" t="s">
        <v>1203</v>
      </c>
      <c r="C599" s="27" t="s">
        <v>1057</v>
      </c>
      <c r="D599" s="25" t="s">
        <v>9</v>
      </c>
      <c r="E599" s="25" t="s">
        <v>3098</v>
      </c>
      <c r="F599" s="13">
        <v>250</v>
      </c>
    </row>
    <row r="600" ht="30" customHeight="1" spans="1:6">
      <c r="A600" s="24">
        <v>598</v>
      </c>
      <c r="B600" s="25" t="s">
        <v>1203</v>
      </c>
      <c r="C600" s="27" t="s">
        <v>1057</v>
      </c>
      <c r="D600" s="25" t="s">
        <v>9</v>
      </c>
      <c r="E600" s="27" t="s">
        <v>3099</v>
      </c>
      <c r="F600" s="13">
        <v>250</v>
      </c>
    </row>
    <row r="601" ht="30" customHeight="1" spans="1:6">
      <c r="A601" s="24">
        <v>599</v>
      </c>
      <c r="B601" s="25" t="s">
        <v>1203</v>
      </c>
      <c r="C601" s="27" t="s">
        <v>1065</v>
      </c>
      <c r="D601" s="25" t="s">
        <v>9</v>
      </c>
      <c r="E601" s="25" t="s">
        <v>3100</v>
      </c>
      <c r="F601" s="13">
        <v>250</v>
      </c>
    </row>
    <row r="602" ht="30" customHeight="1" spans="1:6">
      <c r="A602" s="24">
        <v>600</v>
      </c>
      <c r="B602" s="25" t="s">
        <v>1203</v>
      </c>
      <c r="C602" s="27" t="s">
        <v>1076</v>
      </c>
      <c r="D602" s="25" t="s">
        <v>9</v>
      </c>
      <c r="E602" s="25" t="s">
        <v>3101</v>
      </c>
      <c r="F602" s="26">
        <v>312.5</v>
      </c>
    </row>
    <row r="603" ht="30" customHeight="1" spans="1:6">
      <c r="A603" s="24">
        <v>601</v>
      </c>
      <c r="B603" s="25" t="s">
        <v>1203</v>
      </c>
      <c r="C603" s="27" t="s">
        <v>1076</v>
      </c>
      <c r="D603" s="25" t="s">
        <v>9</v>
      </c>
      <c r="E603" s="25" t="s">
        <v>3102</v>
      </c>
      <c r="F603" s="26">
        <v>312.5</v>
      </c>
    </row>
    <row r="604" ht="30" customHeight="1" spans="1:6">
      <c r="A604" s="24">
        <v>602</v>
      </c>
      <c r="B604" s="25" t="s">
        <v>1203</v>
      </c>
      <c r="C604" s="27" t="s">
        <v>1076</v>
      </c>
      <c r="D604" s="25" t="s">
        <v>9</v>
      </c>
      <c r="E604" s="25" t="s">
        <v>1412</v>
      </c>
      <c r="F604" s="26">
        <v>312.5</v>
      </c>
    </row>
    <row r="605" ht="30" customHeight="1" spans="1:6">
      <c r="A605" s="24">
        <v>603</v>
      </c>
      <c r="B605" s="25" t="s">
        <v>1203</v>
      </c>
      <c r="C605" s="27" t="s">
        <v>1076</v>
      </c>
      <c r="D605" s="25" t="s">
        <v>9</v>
      </c>
      <c r="E605" s="25" t="s">
        <v>3103</v>
      </c>
      <c r="F605" s="26">
        <v>312.5</v>
      </c>
    </row>
    <row r="606" ht="30" customHeight="1" spans="1:6">
      <c r="A606" s="24">
        <v>604</v>
      </c>
      <c r="B606" s="25" t="s">
        <v>1203</v>
      </c>
      <c r="C606" s="27" t="s">
        <v>1076</v>
      </c>
      <c r="D606" s="25" t="s">
        <v>9</v>
      </c>
      <c r="E606" s="25" t="s">
        <v>3104</v>
      </c>
      <c r="F606" s="26">
        <v>312.5</v>
      </c>
    </row>
    <row r="607" ht="30" customHeight="1" spans="1:6">
      <c r="A607" s="24">
        <v>605</v>
      </c>
      <c r="B607" s="25" t="s">
        <v>1203</v>
      </c>
      <c r="C607" s="27" t="s">
        <v>1080</v>
      </c>
      <c r="D607" s="25" t="s">
        <v>9</v>
      </c>
      <c r="E607" s="25" t="s">
        <v>3105</v>
      </c>
      <c r="F607" s="26">
        <v>312.5</v>
      </c>
    </row>
    <row r="608" ht="30" customHeight="1" spans="1:6">
      <c r="A608" s="24">
        <v>606</v>
      </c>
      <c r="B608" s="25" t="s">
        <v>1203</v>
      </c>
      <c r="C608" s="27" t="s">
        <v>1080</v>
      </c>
      <c r="D608" s="25" t="s">
        <v>9</v>
      </c>
      <c r="E608" s="25" t="s">
        <v>3106</v>
      </c>
      <c r="F608" s="26">
        <v>312.5</v>
      </c>
    </row>
    <row r="609" ht="30" customHeight="1" spans="1:6">
      <c r="A609" s="24">
        <v>607</v>
      </c>
      <c r="B609" s="25" t="s">
        <v>1203</v>
      </c>
      <c r="C609" s="27" t="s">
        <v>1080</v>
      </c>
      <c r="D609" s="25" t="s">
        <v>9</v>
      </c>
      <c r="E609" s="25" t="s">
        <v>3107</v>
      </c>
      <c r="F609" s="26">
        <v>312.5</v>
      </c>
    </row>
    <row r="610" ht="30" customHeight="1" spans="1:6">
      <c r="A610" s="24">
        <v>608</v>
      </c>
      <c r="B610" s="25" t="s">
        <v>1203</v>
      </c>
      <c r="C610" s="27" t="s">
        <v>1080</v>
      </c>
      <c r="D610" s="25" t="s">
        <v>9</v>
      </c>
      <c r="E610" s="25" t="s">
        <v>1219</v>
      </c>
      <c r="F610" s="26">
        <v>312.5</v>
      </c>
    </row>
    <row r="611" ht="30" customHeight="1" spans="1:6">
      <c r="A611" s="24">
        <v>609</v>
      </c>
      <c r="B611" s="25" t="s">
        <v>1203</v>
      </c>
      <c r="C611" s="27" t="s">
        <v>1080</v>
      </c>
      <c r="D611" s="25" t="s">
        <v>9</v>
      </c>
      <c r="E611" s="25" t="s">
        <v>3108</v>
      </c>
      <c r="F611" s="26">
        <v>312.5</v>
      </c>
    </row>
    <row r="612" ht="30" customHeight="1" spans="1:6">
      <c r="A612" s="24">
        <v>610</v>
      </c>
      <c r="B612" s="25" t="s">
        <v>1203</v>
      </c>
      <c r="C612" s="27" t="s">
        <v>1080</v>
      </c>
      <c r="D612" s="25" t="s">
        <v>9</v>
      </c>
      <c r="E612" s="27" t="s">
        <v>3109</v>
      </c>
      <c r="F612" s="29">
        <v>312.5</v>
      </c>
    </row>
    <row r="613" ht="30" customHeight="1" spans="1:6">
      <c r="A613" s="24">
        <v>611</v>
      </c>
      <c r="B613" s="25" t="s">
        <v>1203</v>
      </c>
      <c r="C613" s="27" t="s">
        <v>1080</v>
      </c>
      <c r="D613" s="25" t="s">
        <v>9</v>
      </c>
      <c r="E613" s="27" t="s">
        <v>3110</v>
      </c>
      <c r="F613" s="29">
        <v>312.5</v>
      </c>
    </row>
    <row r="614" ht="30" customHeight="1" spans="1:6">
      <c r="A614" s="24">
        <v>612</v>
      </c>
      <c r="B614" s="25" t="s">
        <v>1203</v>
      </c>
      <c r="C614" s="27" t="s">
        <v>1085</v>
      </c>
      <c r="D614" s="25" t="s">
        <v>9</v>
      </c>
      <c r="E614" s="25" t="s">
        <v>3111</v>
      </c>
      <c r="F614" s="26">
        <v>312.5</v>
      </c>
    </row>
    <row r="615" ht="30" customHeight="1" spans="1:6">
      <c r="A615" s="24">
        <v>613</v>
      </c>
      <c r="B615" s="25" t="s">
        <v>1203</v>
      </c>
      <c r="C615" s="27" t="s">
        <v>1085</v>
      </c>
      <c r="D615" s="25" t="s">
        <v>9</v>
      </c>
      <c r="E615" s="25" t="s">
        <v>3112</v>
      </c>
      <c r="F615" s="26">
        <v>312.5</v>
      </c>
    </row>
    <row r="616" ht="30" customHeight="1" spans="1:6">
      <c r="A616" s="24">
        <v>614</v>
      </c>
      <c r="B616" s="25" t="s">
        <v>1203</v>
      </c>
      <c r="C616" s="27" t="s">
        <v>1085</v>
      </c>
      <c r="D616" s="25" t="s">
        <v>9</v>
      </c>
      <c r="E616" s="25" t="s">
        <v>3113</v>
      </c>
      <c r="F616" s="26">
        <v>312.5</v>
      </c>
    </row>
    <row r="617" ht="30" customHeight="1" spans="1:6">
      <c r="A617" s="24">
        <v>615</v>
      </c>
      <c r="B617" s="25" t="s">
        <v>1203</v>
      </c>
      <c r="C617" s="27" t="s">
        <v>1085</v>
      </c>
      <c r="D617" s="25" t="s">
        <v>9</v>
      </c>
      <c r="E617" s="25" t="s">
        <v>3114</v>
      </c>
      <c r="F617" s="26">
        <v>312.5</v>
      </c>
    </row>
    <row r="618" ht="30" customHeight="1" spans="1:6">
      <c r="A618" s="24">
        <v>616</v>
      </c>
      <c r="B618" s="25" t="s">
        <v>1203</v>
      </c>
      <c r="C618" s="27" t="s">
        <v>1085</v>
      </c>
      <c r="D618" s="25" t="s">
        <v>9</v>
      </c>
      <c r="E618" s="25" t="s">
        <v>3115</v>
      </c>
      <c r="F618" s="26">
        <v>312.5</v>
      </c>
    </row>
    <row r="619" ht="30" customHeight="1" spans="1:6">
      <c r="A619" s="24">
        <v>617</v>
      </c>
      <c r="B619" s="25" t="s">
        <v>1203</v>
      </c>
      <c r="C619" s="27" t="s">
        <v>1085</v>
      </c>
      <c r="D619" s="25" t="s">
        <v>9</v>
      </c>
      <c r="E619" s="25" t="s">
        <v>3116</v>
      </c>
      <c r="F619" s="26">
        <v>312.5</v>
      </c>
    </row>
    <row r="620" ht="30" customHeight="1" spans="1:6">
      <c r="A620" s="24">
        <v>618</v>
      </c>
      <c r="B620" s="25" t="s">
        <v>1203</v>
      </c>
      <c r="C620" s="27" t="s">
        <v>1085</v>
      </c>
      <c r="D620" s="25" t="s">
        <v>9</v>
      </c>
      <c r="E620" s="25" t="s">
        <v>3117</v>
      </c>
      <c r="F620" s="26">
        <v>312.5</v>
      </c>
    </row>
    <row r="621" ht="30" customHeight="1" spans="1:6">
      <c r="A621" s="24">
        <v>619</v>
      </c>
      <c r="B621" s="25" t="s">
        <v>1203</v>
      </c>
      <c r="C621" s="27" t="s">
        <v>1085</v>
      </c>
      <c r="D621" s="25" t="s">
        <v>9</v>
      </c>
      <c r="E621" s="25" t="s">
        <v>3118</v>
      </c>
      <c r="F621" s="26">
        <v>312.5</v>
      </c>
    </row>
    <row r="622" ht="30" customHeight="1" spans="1:6">
      <c r="A622" s="24">
        <v>620</v>
      </c>
      <c r="B622" s="25" t="s">
        <v>1203</v>
      </c>
      <c r="C622" s="27" t="s">
        <v>1085</v>
      </c>
      <c r="D622" s="25" t="s">
        <v>9</v>
      </c>
      <c r="E622" s="25" t="s">
        <v>3119</v>
      </c>
      <c r="F622" s="26">
        <v>312.5</v>
      </c>
    </row>
    <row r="623" ht="30" customHeight="1" spans="1:6">
      <c r="A623" s="24">
        <v>621</v>
      </c>
      <c r="B623" s="25" t="s">
        <v>1203</v>
      </c>
      <c r="C623" s="27" t="s">
        <v>1085</v>
      </c>
      <c r="D623" s="25" t="s">
        <v>9</v>
      </c>
      <c r="E623" s="25" t="s">
        <v>3120</v>
      </c>
      <c r="F623" s="26">
        <v>312.5</v>
      </c>
    </row>
    <row r="624" ht="30" customHeight="1" spans="1:6">
      <c r="A624" s="24">
        <v>622</v>
      </c>
      <c r="B624" s="25" t="s">
        <v>1203</v>
      </c>
      <c r="C624" s="27" t="s">
        <v>1085</v>
      </c>
      <c r="D624" s="25" t="s">
        <v>9</v>
      </c>
      <c r="E624" s="25" t="s">
        <v>1406</v>
      </c>
      <c r="F624" s="26">
        <v>312.5</v>
      </c>
    </row>
    <row r="625" ht="30" customHeight="1" spans="1:6">
      <c r="A625" s="24">
        <v>623</v>
      </c>
      <c r="B625" s="25" t="s">
        <v>1203</v>
      </c>
      <c r="C625" s="27" t="s">
        <v>1085</v>
      </c>
      <c r="D625" s="25" t="s">
        <v>13</v>
      </c>
      <c r="E625" s="27" t="s">
        <v>3121</v>
      </c>
      <c r="F625" s="26">
        <v>312.5</v>
      </c>
    </row>
    <row r="626" ht="30" customHeight="1" spans="1:6">
      <c r="A626" s="24">
        <v>624</v>
      </c>
      <c r="B626" s="25" t="s">
        <v>1250</v>
      </c>
      <c r="C626" s="25" t="s">
        <v>2507</v>
      </c>
      <c r="D626" s="25">
        <v>1</v>
      </c>
      <c r="E626" s="25" t="s">
        <v>3122</v>
      </c>
      <c r="F626" s="13">
        <v>250</v>
      </c>
    </row>
    <row r="627" ht="30" customHeight="1" spans="1:6">
      <c r="A627" s="24">
        <v>625</v>
      </c>
      <c r="B627" s="25" t="s">
        <v>1250</v>
      </c>
      <c r="C627" s="25" t="s">
        <v>2507</v>
      </c>
      <c r="D627" s="25">
        <v>1</v>
      </c>
      <c r="E627" s="25" t="s">
        <v>3123</v>
      </c>
      <c r="F627" s="13">
        <v>250</v>
      </c>
    </row>
    <row r="628" ht="30" customHeight="1" spans="1:6">
      <c r="A628" s="24">
        <v>626</v>
      </c>
      <c r="B628" s="25" t="s">
        <v>1250</v>
      </c>
      <c r="C628" s="25" t="s">
        <v>2507</v>
      </c>
      <c r="D628" s="25">
        <v>1</v>
      </c>
      <c r="E628" s="25" t="s">
        <v>3124</v>
      </c>
      <c r="F628" s="13">
        <v>250</v>
      </c>
    </row>
    <row r="629" ht="30" customHeight="1" spans="1:6">
      <c r="A629" s="24">
        <v>627</v>
      </c>
      <c r="B629" s="25" t="s">
        <v>1250</v>
      </c>
      <c r="C629" s="25" t="s">
        <v>2507</v>
      </c>
      <c r="D629" s="25">
        <v>1</v>
      </c>
      <c r="E629" s="25" t="s">
        <v>3125</v>
      </c>
      <c r="F629" s="13">
        <v>250</v>
      </c>
    </row>
    <row r="630" ht="30" customHeight="1" spans="1:6">
      <c r="A630" s="24">
        <v>628</v>
      </c>
      <c r="B630" s="25" t="s">
        <v>1250</v>
      </c>
      <c r="C630" s="25" t="s">
        <v>2507</v>
      </c>
      <c r="D630" s="25">
        <v>1</v>
      </c>
      <c r="E630" s="25" t="s">
        <v>3126</v>
      </c>
      <c r="F630" s="13">
        <v>250</v>
      </c>
    </row>
    <row r="631" ht="30" customHeight="1" spans="1:6">
      <c r="A631" s="24">
        <v>629</v>
      </c>
      <c r="B631" s="25" t="s">
        <v>1250</v>
      </c>
      <c r="C631" s="25" t="s">
        <v>2507</v>
      </c>
      <c r="D631" s="25">
        <v>1</v>
      </c>
      <c r="E631" s="25" t="s">
        <v>3127</v>
      </c>
      <c r="F631" s="13">
        <v>250</v>
      </c>
    </row>
    <row r="632" ht="30" customHeight="1" spans="1:6">
      <c r="A632" s="24">
        <v>630</v>
      </c>
      <c r="B632" s="25" t="s">
        <v>1250</v>
      </c>
      <c r="C632" s="25" t="s">
        <v>2507</v>
      </c>
      <c r="D632" s="25">
        <v>1</v>
      </c>
      <c r="E632" s="25" t="s">
        <v>3128</v>
      </c>
      <c r="F632" s="13">
        <v>250</v>
      </c>
    </row>
    <row r="633" ht="30" customHeight="1" spans="1:6">
      <c r="A633" s="24">
        <v>631</v>
      </c>
      <c r="B633" s="25" t="s">
        <v>1250</v>
      </c>
      <c r="C633" s="25" t="s">
        <v>2507</v>
      </c>
      <c r="D633" s="25">
        <v>1</v>
      </c>
      <c r="E633" s="25" t="s">
        <v>3129</v>
      </c>
      <c r="F633" s="13">
        <v>250</v>
      </c>
    </row>
    <row r="634" ht="30" customHeight="1" spans="1:6">
      <c r="A634" s="24">
        <v>632</v>
      </c>
      <c r="B634" s="25" t="s">
        <v>1250</v>
      </c>
      <c r="C634" s="25" t="s">
        <v>2507</v>
      </c>
      <c r="D634" s="25">
        <v>1</v>
      </c>
      <c r="E634" s="25" t="s">
        <v>3130</v>
      </c>
      <c r="F634" s="13">
        <v>250</v>
      </c>
    </row>
    <row r="635" ht="30" customHeight="1" spans="1:6">
      <c r="A635" s="24">
        <v>633</v>
      </c>
      <c r="B635" s="25" t="s">
        <v>1250</v>
      </c>
      <c r="C635" s="25" t="s">
        <v>2507</v>
      </c>
      <c r="D635" s="25">
        <v>1</v>
      </c>
      <c r="E635" s="25" t="s">
        <v>3131</v>
      </c>
      <c r="F635" s="13">
        <v>250</v>
      </c>
    </row>
    <row r="636" ht="30" customHeight="1" spans="1:6">
      <c r="A636" s="24">
        <v>634</v>
      </c>
      <c r="B636" s="25" t="s">
        <v>1250</v>
      </c>
      <c r="C636" s="25" t="s">
        <v>2507</v>
      </c>
      <c r="D636" s="25">
        <v>1</v>
      </c>
      <c r="E636" s="25" t="s">
        <v>3132</v>
      </c>
      <c r="F636" s="13">
        <v>250</v>
      </c>
    </row>
    <row r="637" ht="30" customHeight="1" spans="1:6">
      <c r="A637" s="24">
        <v>635</v>
      </c>
      <c r="B637" s="25" t="s">
        <v>1250</v>
      </c>
      <c r="C637" s="25" t="s">
        <v>2507</v>
      </c>
      <c r="D637" s="25">
        <v>1</v>
      </c>
      <c r="E637" s="25" t="s">
        <v>3133</v>
      </c>
      <c r="F637" s="13">
        <v>250</v>
      </c>
    </row>
    <row r="638" ht="30" customHeight="1" spans="1:6">
      <c r="A638" s="24">
        <v>636</v>
      </c>
      <c r="B638" s="25" t="s">
        <v>1250</v>
      </c>
      <c r="C638" s="25" t="s">
        <v>2507</v>
      </c>
      <c r="D638" s="25">
        <v>1</v>
      </c>
      <c r="E638" s="25" t="s">
        <v>3134</v>
      </c>
      <c r="F638" s="13">
        <v>250</v>
      </c>
    </row>
    <row r="639" ht="30" customHeight="1" spans="1:6">
      <c r="A639" s="24">
        <v>637</v>
      </c>
      <c r="B639" s="25" t="s">
        <v>1250</v>
      </c>
      <c r="C639" s="25" t="s">
        <v>2507</v>
      </c>
      <c r="D639" s="25">
        <v>1</v>
      </c>
      <c r="E639" s="25" t="s">
        <v>3135</v>
      </c>
      <c r="F639" s="13">
        <v>250</v>
      </c>
    </row>
    <row r="640" ht="30" customHeight="1" spans="1:6">
      <c r="A640" s="24">
        <v>638</v>
      </c>
      <c r="B640" s="25" t="s">
        <v>1250</v>
      </c>
      <c r="C640" s="25" t="s">
        <v>2507</v>
      </c>
      <c r="D640" s="25">
        <v>1</v>
      </c>
      <c r="E640" s="25" t="s">
        <v>3136</v>
      </c>
      <c r="F640" s="13">
        <v>250</v>
      </c>
    </row>
    <row r="641" ht="30" customHeight="1" spans="1:6">
      <c r="A641" s="24">
        <v>639</v>
      </c>
      <c r="B641" s="25" t="s">
        <v>1250</v>
      </c>
      <c r="C641" s="25" t="s">
        <v>2507</v>
      </c>
      <c r="D641" s="25">
        <v>1</v>
      </c>
      <c r="E641" s="25" t="s">
        <v>3137</v>
      </c>
      <c r="F641" s="12">
        <v>250</v>
      </c>
    </row>
    <row r="642" ht="30" customHeight="1" spans="1:6">
      <c r="A642" s="24">
        <v>640</v>
      </c>
      <c r="B642" s="25" t="s">
        <v>1250</v>
      </c>
      <c r="C642" s="25" t="s">
        <v>1096</v>
      </c>
      <c r="D642" s="25">
        <v>1</v>
      </c>
      <c r="E642" s="25" t="s">
        <v>3138</v>
      </c>
      <c r="F642" s="13">
        <v>250</v>
      </c>
    </row>
    <row r="643" ht="30" customHeight="1" spans="1:6">
      <c r="A643" s="24">
        <v>641</v>
      </c>
      <c r="B643" s="25" t="s">
        <v>1250</v>
      </c>
      <c r="C643" s="25" t="s">
        <v>1096</v>
      </c>
      <c r="D643" s="25">
        <v>2</v>
      </c>
      <c r="E643" s="25" t="s">
        <v>3139</v>
      </c>
      <c r="F643" s="13">
        <v>250</v>
      </c>
    </row>
    <row r="644" ht="30" customHeight="1" spans="1:6">
      <c r="A644" s="24">
        <v>642</v>
      </c>
      <c r="B644" s="25" t="s">
        <v>1250</v>
      </c>
      <c r="C644" s="25" t="s">
        <v>1096</v>
      </c>
      <c r="D644" s="25">
        <v>2</v>
      </c>
      <c r="E644" s="25" t="s">
        <v>3140</v>
      </c>
      <c r="F644" s="13">
        <v>250</v>
      </c>
    </row>
    <row r="645" ht="30" customHeight="1" spans="1:6">
      <c r="A645" s="24">
        <v>643</v>
      </c>
      <c r="B645" s="25" t="s">
        <v>1250</v>
      </c>
      <c r="C645" s="25" t="s">
        <v>1057</v>
      </c>
      <c r="D645" s="25">
        <v>1</v>
      </c>
      <c r="E645" s="25" t="s">
        <v>3141</v>
      </c>
      <c r="F645" s="13">
        <v>250</v>
      </c>
    </row>
    <row r="646" ht="30" customHeight="1" spans="1:6">
      <c r="A646" s="24">
        <v>644</v>
      </c>
      <c r="B646" s="25" t="s">
        <v>1250</v>
      </c>
      <c r="C646" s="25" t="s">
        <v>1057</v>
      </c>
      <c r="D646" s="25">
        <v>1</v>
      </c>
      <c r="E646" s="25" t="s">
        <v>3142</v>
      </c>
      <c r="F646" s="13">
        <v>250</v>
      </c>
    </row>
    <row r="647" ht="30" customHeight="1" spans="1:6">
      <c r="A647" s="24">
        <v>645</v>
      </c>
      <c r="B647" s="25" t="s">
        <v>1250</v>
      </c>
      <c r="C647" s="25" t="s">
        <v>2512</v>
      </c>
      <c r="D647" s="25">
        <v>1</v>
      </c>
      <c r="E647" s="25" t="s">
        <v>3143</v>
      </c>
      <c r="F647" s="13">
        <v>250</v>
      </c>
    </row>
    <row r="648" ht="30" customHeight="1" spans="1:6">
      <c r="A648" s="24">
        <v>646</v>
      </c>
      <c r="B648" s="25" t="s">
        <v>1250</v>
      </c>
      <c r="C648" s="25" t="s">
        <v>2512</v>
      </c>
      <c r="D648" s="25">
        <v>1</v>
      </c>
      <c r="E648" s="25" t="s">
        <v>3144</v>
      </c>
      <c r="F648" s="13">
        <v>250</v>
      </c>
    </row>
    <row r="649" ht="30" customHeight="1" spans="1:6">
      <c r="A649" s="24">
        <v>647</v>
      </c>
      <c r="B649" s="25" t="s">
        <v>1250</v>
      </c>
      <c r="C649" s="25" t="s">
        <v>2512</v>
      </c>
      <c r="D649" s="25">
        <v>1</v>
      </c>
      <c r="E649" s="25" t="s">
        <v>3145</v>
      </c>
      <c r="F649" s="13">
        <v>250</v>
      </c>
    </row>
    <row r="650" ht="30" customHeight="1" spans="1:6">
      <c r="A650" s="24">
        <v>648</v>
      </c>
      <c r="B650" s="25" t="s">
        <v>1250</v>
      </c>
      <c r="C650" s="25" t="s">
        <v>2512</v>
      </c>
      <c r="D650" s="25">
        <v>1</v>
      </c>
      <c r="E650" s="25" t="s">
        <v>3146</v>
      </c>
      <c r="F650" s="13">
        <v>250</v>
      </c>
    </row>
    <row r="651" ht="30" customHeight="1" spans="1:6">
      <c r="A651" s="24">
        <v>649</v>
      </c>
      <c r="B651" s="25" t="s">
        <v>1250</v>
      </c>
      <c r="C651" s="25" t="s">
        <v>2512</v>
      </c>
      <c r="D651" s="25">
        <v>1</v>
      </c>
      <c r="E651" s="25" t="s">
        <v>3147</v>
      </c>
      <c r="F651" s="13">
        <v>250</v>
      </c>
    </row>
    <row r="652" ht="30" customHeight="1" spans="1:6">
      <c r="A652" s="24">
        <v>650</v>
      </c>
      <c r="B652" s="25" t="s">
        <v>1250</v>
      </c>
      <c r="C652" s="25" t="s">
        <v>2512</v>
      </c>
      <c r="D652" s="25">
        <v>1</v>
      </c>
      <c r="E652" s="25" t="s">
        <v>3148</v>
      </c>
      <c r="F652" s="13">
        <v>250</v>
      </c>
    </row>
    <row r="653" ht="30" customHeight="1" spans="1:6">
      <c r="A653" s="24">
        <v>651</v>
      </c>
      <c r="B653" s="25" t="s">
        <v>1250</v>
      </c>
      <c r="C653" s="25" t="s">
        <v>2512</v>
      </c>
      <c r="D653" s="25">
        <v>1</v>
      </c>
      <c r="E653" s="25" t="s">
        <v>3149</v>
      </c>
      <c r="F653" s="13">
        <v>250</v>
      </c>
    </row>
    <row r="654" ht="30" customHeight="1" spans="1:6">
      <c r="A654" s="24">
        <v>652</v>
      </c>
      <c r="B654" s="25" t="s">
        <v>1250</v>
      </c>
      <c r="C654" s="25" t="s">
        <v>2512</v>
      </c>
      <c r="D654" s="25">
        <v>2</v>
      </c>
      <c r="E654" s="25" t="s">
        <v>3150</v>
      </c>
      <c r="F654" s="13">
        <v>250</v>
      </c>
    </row>
    <row r="655" ht="30" customHeight="1" spans="1:6">
      <c r="A655" s="24">
        <v>653</v>
      </c>
      <c r="B655" s="25" t="s">
        <v>1250</v>
      </c>
      <c r="C655" s="25" t="s">
        <v>2512</v>
      </c>
      <c r="D655" s="25">
        <v>2</v>
      </c>
      <c r="E655" s="25" t="s">
        <v>3151</v>
      </c>
      <c r="F655" s="13">
        <v>250</v>
      </c>
    </row>
    <row r="656" ht="30" customHeight="1" spans="1:6">
      <c r="A656" s="24">
        <v>654</v>
      </c>
      <c r="B656" s="25" t="s">
        <v>1250</v>
      </c>
      <c r="C656" s="25" t="s">
        <v>2512</v>
      </c>
      <c r="D656" s="25">
        <v>2</v>
      </c>
      <c r="E656" s="25" t="s">
        <v>3152</v>
      </c>
      <c r="F656" s="13">
        <v>250</v>
      </c>
    </row>
    <row r="657" ht="30" customHeight="1" spans="1:6">
      <c r="A657" s="24">
        <v>655</v>
      </c>
      <c r="B657" s="25" t="s">
        <v>1250</v>
      </c>
      <c r="C657" s="25" t="s">
        <v>2512</v>
      </c>
      <c r="D657" s="25">
        <v>2</v>
      </c>
      <c r="E657" s="25" t="s">
        <v>3153</v>
      </c>
      <c r="F657" s="13">
        <v>250</v>
      </c>
    </row>
    <row r="658" ht="30" customHeight="1" spans="1:6">
      <c r="A658" s="24">
        <v>656</v>
      </c>
      <c r="B658" s="25" t="s">
        <v>1250</v>
      </c>
      <c r="C658" s="25" t="s">
        <v>2512</v>
      </c>
      <c r="D658" s="25">
        <v>2</v>
      </c>
      <c r="E658" s="25" t="s">
        <v>3154</v>
      </c>
      <c r="F658" s="13">
        <v>250</v>
      </c>
    </row>
    <row r="659" ht="30" customHeight="1" spans="1:6">
      <c r="A659" s="24">
        <v>657</v>
      </c>
      <c r="B659" s="25" t="s">
        <v>1250</v>
      </c>
      <c r="C659" s="25" t="s">
        <v>2512</v>
      </c>
      <c r="D659" s="25">
        <v>2</v>
      </c>
      <c r="E659" s="25" t="s">
        <v>3155</v>
      </c>
      <c r="F659" s="13">
        <v>250</v>
      </c>
    </row>
    <row r="660" ht="30" customHeight="1" spans="1:6">
      <c r="A660" s="24">
        <v>658</v>
      </c>
      <c r="B660" s="25" t="s">
        <v>1250</v>
      </c>
      <c r="C660" s="25" t="s">
        <v>1096</v>
      </c>
      <c r="D660" s="25">
        <v>1</v>
      </c>
      <c r="E660" s="25" t="s">
        <v>3156</v>
      </c>
      <c r="F660" s="13">
        <v>250</v>
      </c>
    </row>
    <row r="661" ht="30" customHeight="1" spans="1:6">
      <c r="A661" s="24">
        <v>659</v>
      </c>
      <c r="B661" s="25" t="s">
        <v>1250</v>
      </c>
      <c r="C661" s="25" t="s">
        <v>1096</v>
      </c>
      <c r="D661" s="25">
        <v>1</v>
      </c>
      <c r="E661" s="25" t="s">
        <v>3157</v>
      </c>
      <c r="F661" s="13">
        <v>250</v>
      </c>
    </row>
    <row r="662" ht="30" customHeight="1" spans="1:6">
      <c r="A662" s="24">
        <v>660</v>
      </c>
      <c r="B662" s="25" t="s">
        <v>1250</v>
      </c>
      <c r="C662" s="25" t="s">
        <v>1096</v>
      </c>
      <c r="D662" s="25">
        <v>1</v>
      </c>
      <c r="E662" s="25" t="s">
        <v>3158</v>
      </c>
      <c r="F662" s="13">
        <v>250</v>
      </c>
    </row>
    <row r="663" ht="30" customHeight="1" spans="1:6">
      <c r="A663" s="24">
        <v>661</v>
      </c>
      <c r="B663" s="25" t="s">
        <v>1250</v>
      </c>
      <c r="C663" s="25" t="s">
        <v>1096</v>
      </c>
      <c r="D663" s="25">
        <v>1</v>
      </c>
      <c r="E663" s="25" t="s">
        <v>3159</v>
      </c>
      <c r="F663" s="13">
        <v>250</v>
      </c>
    </row>
    <row r="664" ht="30" customHeight="1" spans="1:6">
      <c r="A664" s="24">
        <v>662</v>
      </c>
      <c r="B664" s="25" t="s">
        <v>1250</v>
      </c>
      <c r="C664" s="25" t="s">
        <v>1096</v>
      </c>
      <c r="D664" s="25">
        <v>1</v>
      </c>
      <c r="E664" s="25" t="s">
        <v>3160</v>
      </c>
      <c r="F664" s="13">
        <v>250</v>
      </c>
    </row>
    <row r="665" ht="30" customHeight="1" spans="1:6">
      <c r="A665" s="24">
        <v>663</v>
      </c>
      <c r="B665" s="25" t="s">
        <v>1250</v>
      </c>
      <c r="C665" s="25" t="s">
        <v>1096</v>
      </c>
      <c r="D665" s="25">
        <v>1</v>
      </c>
      <c r="E665" s="25" t="s">
        <v>3161</v>
      </c>
      <c r="F665" s="13">
        <v>250</v>
      </c>
    </row>
    <row r="666" ht="30" customHeight="1" spans="1:6">
      <c r="A666" s="24">
        <v>664</v>
      </c>
      <c r="B666" s="25" t="s">
        <v>1250</v>
      </c>
      <c r="C666" s="25" t="s">
        <v>1096</v>
      </c>
      <c r="D666" s="25">
        <v>2</v>
      </c>
      <c r="E666" s="25" t="s">
        <v>3162</v>
      </c>
      <c r="F666" s="13">
        <v>250</v>
      </c>
    </row>
    <row r="667" ht="30" customHeight="1" spans="1:6">
      <c r="A667" s="24">
        <v>665</v>
      </c>
      <c r="B667" s="25" t="s">
        <v>1250</v>
      </c>
      <c r="C667" s="25" t="s">
        <v>1096</v>
      </c>
      <c r="D667" s="25">
        <v>2</v>
      </c>
      <c r="E667" s="25" t="s">
        <v>3163</v>
      </c>
      <c r="F667" s="13">
        <v>250</v>
      </c>
    </row>
    <row r="668" ht="30" customHeight="1" spans="1:6">
      <c r="A668" s="24">
        <v>666</v>
      </c>
      <c r="B668" s="25" t="s">
        <v>1250</v>
      </c>
      <c r="C668" s="25" t="s">
        <v>1096</v>
      </c>
      <c r="D668" s="25">
        <v>2</v>
      </c>
      <c r="E668" s="25" t="s">
        <v>3164</v>
      </c>
      <c r="F668" s="13">
        <v>250</v>
      </c>
    </row>
    <row r="669" ht="30" customHeight="1" spans="1:6">
      <c r="A669" s="24">
        <v>667</v>
      </c>
      <c r="B669" s="25" t="s">
        <v>1250</v>
      </c>
      <c r="C669" s="25" t="s">
        <v>1096</v>
      </c>
      <c r="D669" s="25">
        <v>2</v>
      </c>
      <c r="E669" s="25" t="s">
        <v>3165</v>
      </c>
      <c r="F669" s="13">
        <v>250</v>
      </c>
    </row>
    <row r="670" ht="30" customHeight="1" spans="1:6">
      <c r="A670" s="24">
        <v>668</v>
      </c>
      <c r="B670" s="25" t="s">
        <v>1250</v>
      </c>
      <c r="C670" s="25" t="s">
        <v>1096</v>
      </c>
      <c r="D670" s="25">
        <v>2</v>
      </c>
      <c r="E670" s="25" t="s">
        <v>3166</v>
      </c>
      <c r="F670" s="13">
        <v>250</v>
      </c>
    </row>
    <row r="671" ht="30" customHeight="1" spans="1:6">
      <c r="A671" s="24">
        <v>669</v>
      </c>
      <c r="B671" s="25" t="s">
        <v>1250</v>
      </c>
      <c r="C671" s="25" t="s">
        <v>1096</v>
      </c>
      <c r="D671" s="25">
        <v>2</v>
      </c>
      <c r="E671" s="25" t="s">
        <v>3167</v>
      </c>
      <c r="F671" s="13">
        <v>250</v>
      </c>
    </row>
    <row r="672" ht="30" customHeight="1" spans="1:6">
      <c r="A672" s="24">
        <v>670</v>
      </c>
      <c r="B672" s="25" t="s">
        <v>1250</v>
      </c>
      <c r="C672" s="25" t="s">
        <v>1096</v>
      </c>
      <c r="D672" s="25">
        <v>2</v>
      </c>
      <c r="E672" s="25" t="s">
        <v>3168</v>
      </c>
      <c r="F672" s="13">
        <v>250</v>
      </c>
    </row>
    <row r="673" ht="30" customHeight="1" spans="1:6">
      <c r="A673" s="24">
        <v>671</v>
      </c>
      <c r="B673" s="25" t="s">
        <v>1250</v>
      </c>
      <c r="C673" s="25" t="s">
        <v>1096</v>
      </c>
      <c r="D673" s="25">
        <v>2</v>
      </c>
      <c r="E673" s="25" t="s">
        <v>3169</v>
      </c>
      <c r="F673" s="13">
        <v>250</v>
      </c>
    </row>
    <row r="674" ht="30" customHeight="1" spans="1:6">
      <c r="A674" s="24">
        <v>672</v>
      </c>
      <c r="B674" s="25" t="s">
        <v>1250</v>
      </c>
      <c r="C674" s="25" t="s">
        <v>1096</v>
      </c>
      <c r="D674" s="25">
        <v>2</v>
      </c>
      <c r="E674" s="25" t="s">
        <v>3170</v>
      </c>
      <c r="F674" s="13">
        <v>250</v>
      </c>
    </row>
    <row r="675" ht="30" customHeight="1" spans="1:6">
      <c r="A675" s="24">
        <v>673</v>
      </c>
      <c r="B675" s="25" t="s">
        <v>1250</v>
      </c>
      <c r="C675" s="25" t="s">
        <v>1054</v>
      </c>
      <c r="D675" s="25">
        <v>1</v>
      </c>
      <c r="E675" s="25" t="s">
        <v>3171</v>
      </c>
      <c r="F675" s="13">
        <v>250</v>
      </c>
    </row>
    <row r="676" ht="30" customHeight="1" spans="1:6">
      <c r="A676" s="24">
        <v>674</v>
      </c>
      <c r="B676" s="25" t="s">
        <v>1250</v>
      </c>
      <c r="C676" s="25" t="s">
        <v>1054</v>
      </c>
      <c r="D676" s="25">
        <v>1</v>
      </c>
      <c r="E676" s="25" t="s">
        <v>3172</v>
      </c>
      <c r="F676" s="13">
        <v>250</v>
      </c>
    </row>
    <row r="677" ht="30" customHeight="1" spans="1:6">
      <c r="A677" s="24">
        <v>675</v>
      </c>
      <c r="B677" s="25" t="s">
        <v>1250</v>
      </c>
      <c r="C677" s="25" t="s">
        <v>1054</v>
      </c>
      <c r="D677" s="25">
        <v>1</v>
      </c>
      <c r="E677" s="25" t="s">
        <v>1252</v>
      </c>
      <c r="F677" s="13">
        <v>250</v>
      </c>
    </row>
    <row r="678" ht="30" customHeight="1" spans="1:6">
      <c r="A678" s="24">
        <v>676</v>
      </c>
      <c r="B678" s="25" t="s">
        <v>1250</v>
      </c>
      <c r="C678" s="25" t="s">
        <v>1054</v>
      </c>
      <c r="D678" s="25">
        <v>1</v>
      </c>
      <c r="E678" s="25" t="s">
        <v>3173</v>
      </c>
      <c r="F678" s="13">
        <v>250</v>
      </c>
    </row>
    <row r="679" ht="30" customHeight="1" spans="1:6">
      <c r="A679" s="24">
        <v>677</v>
      </c>
      <c r="B679" s="25" t="s">
        <v>1250</v>
      </c>
      <c r="C679" s="25" t="s">
        <v>1054</v>
      </c>
      <c r="D679" s="25">
        <v>1</v>
      </c>
      <c r="E679" s="25" t="s">
        <v>3174</v>
      </c>
      <c r="F679" s="13">
        <v>250</v>
      </c>
    </row>
    <row r="680" ht="30" customHeight="1" spans="1:6">
      <c r="A680" s="24">
        <v>678</v>
      </c>
      <c r="B680" s="25" t="s">
        <v>1250</v>
      </c>
      <c r="C680" s="25" t="s">
        <v>1054</v>
      </c>
      <c r="D680" s="25">
        <v>1</v>
      </c>
      <c r="E680" s="25" t="s">
        <v>3175</v>
      </c>
      <c r="F680" s="13">
        <v>250</v>
      </c>
    </row>
    <row r="681" ht="30" customHeight="1" spans="1:6">
      <c r="A681" s="24">
        <v>679</v>
      </c>
      <c r="B681" s="25" t="s">
        <v>1250</v>
      </c>
      <c r="C681" s="25" t="s">
        <v>1054</v>
      </c>
      <c r="D681" s="25">
        <v>2</v>
      </c>
      <c r="E681" s="25" t="s">
        <v>3176</v>
      </c>
      <c r="F681" s="13">
        <v>250</v>
      </c>
    </row>
    <row r="682" ht="30" customHeight="1" spans="1:6">
      <c r="A682" s="24">
        <v>680</v>
      </c>
      <c r="B682" s="25" t="s">
        <v>1250</v>
      </c>
      <c r="C682" s="25" t="s">
        <v>1054</v>
      </c>
      <c r="D682" s="25">
        <v>2</v>
      </c>
      <c r="E682" s="25" t="s">
        <v>3177</v>
      </c>
      <c r="F682" s="13">
        <v>250</v>
      </c>
    </row>
    <row r="683" ht="30" customHeight="1" spans="1:6">
      <c r="A683" s="24">
        <v>681</v>
      </c>
      <c r="B683" s="25" t="s">
        <v>1250</v>
      </c>
      <c r="C683" s="25" t="s">
        <v>1054</v>
      </c>
      <c r="D683" s="25">
        <v>2</v>
      </c>
      <c r="E683" s="25" t="s">
        <v>3178</v>
      </c>
      <c r="F683" s="13">
        <v>250</v>
      </c>
    </row>
    <row r="684" ht="30" customHeight="1" spans="1:6">
      <c r="A684" s="24">
        <v>682</v>
      </c>
      <c r="B684" s="25" t="s">
        <v>1250</v>
      </c>
      <c r="C684" s="25" t="s">
        <v>1054</v>
      </c>
      <c r="D684" s="25">
        <v>2</v>
      </c>
      <c r="E684" s="25" t="s">
        <v>3179</v>
      </c>
      <c r="F684" s="13">
        <v>250</v>
      </c>
    </row>
    <row r="685" ht="30" customHeight="1" spans="1:6">
      <c r="A685" s="24">
        <v>683</v>
      </c>
      <c r="B685" s="25" t="s">
        <v>1250</v>
      </c>
      <c r="C685" s="25" t="s">
        <v>1054</v>
      </c>
      <c r="D685" s="25">
        <v>2</v>
      </c>
      <c r="E685" s="25" t="s">
        <v>3180</v>
      </c>
      <c r="F685" s="13">
        <v>250</v>
      </c>
    </row>
    <row r="686" ht="30" customHeight="1" spans="1:6">
      <c r="A686" s="24">
        <v>684</v>
      </c>
      <c r="B686" s="25" t="s">
        <v>1250</v>
      </c>
      <c r="C686" s="25" t="s">
        <v>1054</v>
      </c>
      <c r="D686" s="25">
        <v>2</v>
      </c>
      <c r="E686" s="25" t="s">
        <v>3181</v>
      </c>
      <c r="F686" s="13">
        <v>250</v>
      </c>
    </row>
    <row r="687" ht="30" customHeight="1" spans="1:6">
      <c r="A687" s="24">
        <v>685</v>
      </c>
      <c r="B687" s="25" t="s">
        <v>1250</v>
      </c>
      <c r="C687" s="25" t="s">
        <v>1054</v>
      </c>
      <c r="D687" s="25">
        <v>2</v>
      </c>
      <c r="E687" s="25" t="s">
        <v>3182</v>
      </c>
      <c r="F687" s="13">
        <v>250</v>
      </c>
    </row>
    <row r="688" ht="30" customHeight="1" spans="1:6">
      <c r="A688" s="24">
        <v>686</v>
      </c>
      <c r="B688" s="25" t="s">
        <v>1250</v>
      </c>
      <c r="C688" s="25" t="s">
        <v>1054</v>
      </c>
      <c r="D688" s="25">
        <v>1</v>
      </c>
      <c r="E688" s="25" t="s">
        <v>3183</v>
      </c>
      <c r="F688" s="13">
        <v>250</v>
      </c>
    </row>
    <row r="689" ht="30" customHeight="1" spans="1:6">
      <c r="A689" s="24">
        <v>687</v>
      </c>
      <c r="B689" s="25" t="s">
        <v>1250</v>
      </c>
      <c r="C689" s="25" t="s">
        <v>1065</v>
      </c>
      <c r="D689" s="25" t="s">
        <v>91</v>
      </c>
      <c r="E689" s="25" t="s">
        <v>3184</v>
      </c>
      <c r="F689" s="13">
        <v>250</v>
      </c>
    </row>
    <row r="690" ht="30" customHeight="1" spans="1:6">
      <c r="A690" s="24">
        <v>688</v>
      </c>
      <c r="B690" s="25" t="s">
        <v>1250</v>
      </c>
      <c r="C690" s="25" t="s">
        <v>1057</v>
      </c>
      <c r="D690" s="25">
        <v>1</v>
      </c>
      <c r="E690" s="25" t="s">
        <v>2883</v>
      </c>
      <c r="F690" s="13">
        <v>250</v>
      </c>
    </row>
    <row r="691" ht="30" customHeight="1" spans="1:6">
      <c r="A691" s="24">
        <v>689</v>
      </c>
      <c r="B691" s="25" t="s">
        <v>1250</v>
      </c>
      <c r="C691" s="25" t="s">
        <v>1057</v>
      </c>
      <c r="D691" s="25">
        <v>1</v>
      </c>
      <c r="E691" s="25" t="s">
        <v>3185</v>
      </c>
      <c r="F691" s="13">
        <v>250</v>
      </c>
    </row>
    <row r="692" ht="30" customHeight="1" spans="1:6">
      <c r="A692" s="24">
        <v>690</v>
      </c>
      <c r="B692" s="25" t="s">
        <v>1250</v>
      </c>
      <c r="C692" s="25" t="s">
        <v>1057</v>
      </c>
      <c r="D692" s="25">
        <v>1</v>
      </c>
      <c r="E692" s="25" t="s">
        <v>3186</v>
      </c>
      <c r="F692" s="13">
        <v>250</v>
      </c>
    </row>
    <row r="693" ht="30" customHeight="1" spans="1:6">
      <c r="A693" s="24">
        <v>691</v>
      </c>
      <c r="B693" s="25" t="s">
        <v>1250</v>
      </c>
      <c r="C693" s="25" t="s">
        <v>1057</v>
      </c>
      <c r="D693" s="25">
        <v>1</v>
      </c>
      <c r="E693" s="25" t="s">
        <v>3187</v>
      </c>
      <c r="F693" s="13">
        <v>250</v>
      </c>
    </row>
    <row r="694" ht="30" customHeight="1" spans="1:6">
      <c r="A694" s="24">
        <v>692</v>
      </c>
      <c r="B694" s="25" t="s">
        <v>1250</v>
      </c>
      <c r="C694" s="25" t="s">
        <v>1057</v>
      </c>
      <c r="D694" s="25">
        <v>1</v>
      </c>
      <c r="E694" s="25" t="s">
        <v>3188</v>
      </c>
      <c r="F694" s="13">
        <v>250</v>
      </c>
    </row>
    <row r="695" ht="30" customHeight="1" spans="1:6">
      <c r="A695" s="24">
        <v>693</v>
      </c>
      <c r="B695" s="25" t="s">
        <v>1250</v>
      </c>
      <c r="C695" s="25" t="s">
        <v>1057</v>
      </c>
      <c r="D695" s="25">
        <v>1</v>
      </c>
      <c r="E695" s="25" t="s">
        <v>3189</v>
      </c>
      <c r="F695" s="13">
        <v>250</v>
      </c>
    </row>
    <row r="696" ht="30" customHeight="1" spans="1:6">
      <c r="A696" s="24">
        <v>694</v>
      </c>
      <c r="B696" s="25" t="s">
        <v>1250</v>
      </c>
      <c r="C696" s="25" t="s">
        <v>1057</v>
      </c>
      <c r="D696" s="25">
        <v>1</v>
      </c>
      <c r="E696" s="25" t="s">
        <v>3190</v>
      </c>
      <c r="F696" s="13">
        <v>250</v>
      </c>
    </row>
    <row r="697" ht="30" customHeight="1" spans="1:6">
      <c r="A697" s="24">
        <v>695</v>
      </c>
      <c r="B697" s="25" t="s">
        <v>1250</v>
      </c>
      <c r="C697" s="25" t="s">
        <v>1057</v>
      </c>
      <c r="D697" s="25">
        <v>1</v>
      </c>
      <c r="E697" s="25" t="s">
        <v>1192</v>
      </c>
      <c r="F697" s="13">
        <v>250</v>
      </c>
    </row>
    <row r="698" ht="30" customHeight="1" spans="1:6">
      <c r="A698" s="24">
        <v>696</v>
      </c>
      <c r="B698" s="25" t="s">
        <v>1250</v>
      </c>
      <c r="C698" s="25" t="s">
        <v>1057</v>
      </c>
      <c r="D698" s="25">
        <v>1</v>
      </c>
      <c r="E698" s="25" t="s">
        <v>3191</v>
      </c>
      <c r="F698" s="13">
        <v>250</v>
      </c>
    </row>
    <row r="699" ht="30" customHeight="1" spans="1:6">
      <c r="A699" s="24">
        <v>697</v>
      </c>
      <c r="B699" s="25" t="s">
        <v>1250</v>
      </c>
      <c r="C699" s="25" t="s">
        <v>1057</v>
      </c>
      <c r="D699" s="25">
        <v>1</v>
      </c>
      <c r="E699" s="25" t="s">
        <v>3192</v>
      </c>
      <c r="F699" s="13">
        <v>250</v>
      </c>
    </row>
    <row r="700" ht="30" customHeight="1" spans="1:6">
      <c r="A700" s="24">
        <v>698</v>
      </c>
      <c r="B700" s="25" t="s">
        <v>1250</v>
      </c>
      <c r="C700" s="25" t="s">
        <v>1057</v>
      </c>
      <c r="D700" s="25">
        <v>2</v>
      </c>
      <c r="E700" s="25" t="s">
        <v>3193</v>
      </c>
      <c r="F700" s="13">
        <v>250</v>
      </c>
    </row>
    <row r="701" ht="30" customHeight="1" spans="1:6">
      <c r="A701" s="24">
        <v>699</v>
      </c>
      <c r="B701" s="25" t="s">
        <v>1250</v>
      </c>
      <c r="C701" s="25" t="s">
        <v>1057</v>
      </c>
      <c r="D701" s="25">
        <v>2</v>
      </c>
      <c r="E701" s="25" t="s">
        <v>3194</v>
      </c>
      <c r="F701" s="13">
        <v>250</v>
      </c>
    </row>
    <row r="702" ht="30" customHeight="1" spans="1:6">
      <c r="A702" s="24">
        <v>700</v>
      </c>
      <c r="B702" s="25" t="s">
        <v>1250</v>
      </c>
      <c r="C702" s="25" t="s">
        <v>1057</v>
      </c>
      <c r="D702" s="25">
        <v>2</v>
      </c>
      <c r="E702" s="25" t="s">
        <v>3195</v>
      </c>
      <c r="F702" s="13">
        <v>250</v>
      </c>
    </row>
    <row r="703" ht="30" customHeight="1" spans="1:6">
      <c r="A703" s="24">
        <v>701</v>
      </c>
      <c r="B703" s="25" t="s">
        <v>1250</v>
      </c>
      <c r="C703" s="25" t="s">
        <v>1057</v>
      </c>
      <c r="D703" s="25">
        <v>2</v>
      </c>
      <c r="E703" s="25" t="s">
        <v>3196</v>
      </c>
      <c r="F703" s="13">
        <v>250</v>
      </c>
    </row>
    <row r="704" ht="30" customHeight="1" spans="1:6">
      <c r="A704" s="24">
        <v>702</v>
      </c>
      <c r="B704" s="25" t="s">
        <v>1250</v>
      </c>
      <c r="C704" s="25" t="s">
        <v>1057</v>
      </c>
      <c r="D704" s="25">
        <v>2</v>
      </c>
      <c r="E704" s="25" t="s">
        <v>3197</v>
      </c>
      <c r="F704" s="13">
        <v>250</v>
      </c>
    </row>
    <row r="705" ht="30" customHeight="1" spans="1:6">
      <c r="A705" s="24">
        <v>703</v>
      </c>
      <c r="B705" s="25" t="s">
        <v>1250</v>
      </c>
      <c r="C705" s="25" t="s">
        <v>1057</v>
      </c>
      <c r="D705" s="25">
        <v>2</v>
      </c>
      <c r="E705" s="25" t="s">
        <v>3198</v>
      </c>
      <c r="F705" s="13">
        <v>250</v>
      </c>
    </row>
    <row r="706" ht="30" customHeight="1" spans="1:6">
      <c r="A706" s="24">
        <v>704</v>
      </c>
      <c r="B706" s="25" t="s">
        <v>1250</v>
      </c>
      <c r="C706" s="25" t="s">
        <v>1057</v>
      </c>
      <c r="D706" s="25">
        <v>2</v>
      </c>
      <c r="E706" s="25" t="s">
        <v>3199</v>
      </c>
      <c r="F706" s="13">
        <v>250</v>
      </c>
    </row>
    <row r="707" ht="30" customHeight="1" spans="1:6">
      <c r="A707" s="24">
        <v>705</v>
      </c>
      <c r="B707" s="25" t="s">
        <v>1250</v>
      </c>
      <c r="C707" s="25" t="s">
        <v>1057</v>
      </c>
      <c r="D707" s="25">
        <v>2</v>
      </c>
      <c r="E707" s="25" t="s">
        <v>3200</v>
      </c>
      <c r="F707" s="13">
        <v>250</v>
      </c>
    </row>
    <row r="708" ht="30" customHeight="1" spans="1:6">
      <c r="A708" s="24">
        <v>706</v>
      </c>
      <c r="B708" s="25" t="s">
        <v>1250</v>
      </c>
      <c r="C708" s="25" t="s">
        <v>1065</v>
      </c>
      <c r="D708" s="25" t="s">
        <v>91</v>
      </c>
      <c r="E708" s="25" t="s">
        <v>3201</v>
      </c>
      <c r="F708" s="13">
        <v>250</v>
      </c>
    </row>
    <row r="709" ht="30" customHeight="1" spans="1:6">
      <c r="A709" s="24">
        <v>707</v>
      </c>
      <c r="B709" s="25" t="s">
        <v>1250</v>
      </c>
      <c r="C709" s="25" t="s">
        <v>1065</v>
      </c>
      <c r="D709" s="25">
        <v>1</v>
      </c>
      <c r="E709" s="25" t="s">
        <v>3202</v>
      </c>
      <c r="F709" s="13">
        <v>250</v>
      </c>
    </row>
    <row r="710" ht="30" customHeight="1" spans="1:6">
      <c r="A710" s="24">
        <v>708</v>
      </c>
      <c r="B710" s="25" t="s">
        <v>1250</v>
      </c>
      <c r="C710" s="25" t="s">
        <v>1065</v>
      </c>
      <c r="D710" s="25">
        <v>1</v>
      </c>
      <c r="E710" s="25" t="s">
        <v>3203</v>
      </c>
      <c r="F710" s="13">
        <v>250</v>
      </c>
    </row>
    <row r="711" ht="30" customHeight="1" spans="1:6">
      <c r="A711" s="24">
        <v>709</v>
      </c>
      <c r="B711" s="25" t="s">
        <v>1250</v>
      </c>
      <c r="C711" s="25" t="s">
        <v>1065</v>
      </c>
      <c r="D711" s="25">
        <v>1</v>
      </c>
      <c r="E711" s="25" t="s">
        <v>3204</v>
      </c>
      <c r="F711" s="13">
        <v>250</v>
      </c>
    </row>
    <row r="712" ht="30" customHeight="1" spans="1:6">
      <c r="A712" s="24">
        <v>710</v>
      </c>
      <c r="B712" s="25" t="s">
        <v>1250</v>
      </c>
      <c r="C712" s="25" t="s">
        <v>1065</v>
      </c>
      <c r="D712" s="25">
        <v>1</v>
      </c>
      <c r="E712" s="25" t="s">
        <v>3205</v>
      </c>
      <c r="F712" s="13">
        <v>250</v>
      </c>
    </row>
    <row r="713" ht="30" customHeight="1" spans="1:6">
      <c r="A713" s="24">
        <v>711</v>
      </c>
      <c r="B713" s="25" t="s">
        <v>1250</v>
      </c>
      <c r="C713" s="25" t="s">
        <v>1065</v>
      </c>
      <c r="D713" s="25">
        <v>1</v>
      </c>
      <c r="E713" s="25" t="s">
        <v>3206</v>
      </c>
      <c r="F713" s="13">
        <v>250</v>
      </c>
    </row>
    <row r="714" ht="30" customHeight="1" spans="1:6">
      <c r="A714" s="24">
        <v>712</v>
      </c>
      <c r="B714" s="25" t="s">
        <v>1250</v>
      </c>
      <c r="C714" s="25" t="s">
        <v>1065</v>
      </c>
      <c r="D714" s="25">
        <v>1</v>
      </c>
      <c r="E714" s="25" t="s">
        <v>3207</v>
      </c>
      <c r="F714" s="13">
        <v>250</v>
      </c>
    </row>
    <row r="715" ht="30" customHeight="1" spans="1:6">
      <c r="A715" s="24">
        <v>713</v>
      </c>
      <c r="B715" s="25" t="s">
        <v>1250</v>
      </c>
      <c r="C715" s="25" t="s">
        <v>1065</v>
      </c>
      <c r="D715" s="25">
        <v>1</v>
      </c>
      <c r="E715" s="25" t="s">
        <v>3208</v>
      </c>
      <c r="F715" s="13">
        <v>250</v>
      </c>
    </row>
    <row r="716" ht="30" customHeight="1" spans="1:6">
      <c r="A716" s="24">
        <v>714</v>
      </c>
      <c r="B716" s="25" t="s">
        <v>1250</v>
      </c>
      <c r="C716" s="25" t="s">
        <v>1065</v>
      </c>
      <c r="D716" s="25">
        <v>1</v>
      </c>
      <c r="E716" s="25" t="s">
        <v>3209</v>
      </c>
      <c r="F716" s="13">
        <v>250</v>
      </c>
    </row>
    <row r="717" ht="30" customHeight="1" spans="1:6">
      <c r="A717" s="24">
        <v>715</v>
      </c>
      <c r="B717" s="25" t="s">
        <v>1250</v>
      </c>
      <c r="C717" s="25" t="s">
        <v>1065</v>
      </c>
      <c r="D717" s="25">
        <v>1</v>
      </c>
      <c r="E717" s="25" t="s">
        <v>3210</v>
      </c>
      <c r="F717" s="13">
        <v>250</v>
      </c>
    </row>
    <row r="718" ht="30" customHeight="1" spans="1:6">
      <c r="A718" s="24">
        <v>716</v>
      </c>
      <c r="B718" s="25" t="s">
        <v>1250</v>
      </c>
      <c r="C718" s="25" t="s">
        <v>1065</v>
      </c>
      <c r="D718" s="25">
        <v>1</v>
      </c>
      <c r="E718" s="25" t="s">
        <v>320</v>
      </c>
      <c r="F718" s="13">
        <v>250</v>
      </c>
    </row>
    <row r="719" ht="30" customHeight="1" spans="1:6">
      <c r="A719" s="24">
        <v>717</v>
      </c>
      <c r="B719" s="25" t="s">
        <v>1250</v>
      </c>
      <c r="C719" s="25" t="s">
        <v>1065</v>
      </c>
      <c r="D719" s="25">
        <v>1</v>
      </c>
      <c r="E719" s="25" t="s">
        <v>3211</v>
      </c>
      <c r="F719" s="13">
        <v>250</v>
      </c>
    </row>
    <row r="720" ht="30" customHeight="1" spans="1:6">
      <c r="A720" s="24">
        <v>718</v>
      </c>
      <c r="B720" s="25" t="s">
        <v>1250</v>
      </c>
      <c r="C720" s="25" t="s">
        <v>1065</v>
      </c>
      <c r="D720" s="25">
        <v>1</v>
      </c>
      <c r="E720" s="25" t="s">
        <v>3212</v>
      </c>
      <c r="F720" s="13">
        <v>250</v>
      </c>
    </row>
    <row r="721" ht="30" customHeight="1" spans="1:6">
      <c r="A721" s="24">
        <v>719</v>
      </c>
      <c r="B721" s="25" t="s">
        <v>1250</v>
      </c>
      <c r="C721" s="25" t="s">
        <v>1065</v>
      </c>
      <c r="D721" s="25">
        <v>2</v>
      </c>
      <c r="E721" s="25" t="s">
        <v>3213</v>
      </c>
      <c r="F721" s="13">
        <v>250</v>
      </c>
    </row>
    <row r="722" ht="30" customHeight="1" spans="1:6">
      <c r="A722" s="24">
        <v>720</v>
      </c>
      <c r="B722" s="25" t="s">
        <v>1250</v>
      </c>
      <c r="C722" s="25" t="s">
        <v>1065</v>
      </c>
      <c r="D722" s="25">
        <v>2</v>
      </c>
      <c r="E722" s="25" t="s">
        <v>3214</v>
      </c>
      <c r="F722" s="13">
        <v>250</v>
      </c>
    </row>
    <row r="723" ht="30" customHeight="1" spans="1:6">
      <c r="A723" s="24">
        <v>721</v>
      </c>
      <c r="B723" s="25" t="s">
        <v>1250</v>
      </c>
      <c r="C723" s="25" t="s">
        <v>1065</v>
      </c>
      <c r="D723" s="25">
        <v>2</v>
      </c>
      <c r="E723" s="25" t="s">
        <v>3215</v>
      </c>
      <c r="F723" s="13">
        <v>250</v>
      </c>
    </row>
    <row r="724" ht="30" customHeight="1" spans="1:6">
      <c r="A724" s="24">
        <v>722</v>
      </c>
      <c r="B724" s="25" t="s">
        <v>1250</v>
      </c>
      <c r="C724" s="25" t="s">
        <v>1065</v>
      </c>
      <c r="D724" s="25">
        <v>2</v>
      </c>
      <c r="E724" s="25" t="s">
        <v>3216</v>
      </c>
      <c r="F724" s="13">
        <v>250</v>
      </c>
    </row>
    <row r="725" ht="30" customHeight="1" spans="1:6">
      <c r="A725" s="24">
        <v>723</v>
      </c>
      <c r="B725" s="25" t="s">
        <v>1250</v>
      </c>
      <c r="C725" s="25" t="s">
        <v>1065</v>
      </c>
      <c r="D725" s="25">
        <v>2</v>
      </c>
      <c r="E725" s="25" t="s">
        <v>3217</v>
      </c>
      <c r="F725" s="13">
        <v>250</v>
      </c>
    </row>
    <row r="726" ht="30" customHeight="1" spans="1:6">
      <c r="A726" s="24">
        <v>724</v>
      </c>
      <c r="B726" s="25" t="s">
        <v>1250</v>
      </c>
      <c r="C726" s="25" t="s">
        <v>1065</v>
      </c>
      <c r="D726" s="25">
        <v>2</v>
      </c>
      <c r="E726" s="25" t="s">
        <v>3218</v>
      </c>
      <c r="F726" s="13">
        <v>250</v>
      </c>
    </row>
    <row r="727" ht="30" customHeight="1" spans="1:6">
      <c r="A727" s="24">
        <v>725</v>
      </c>
      <c r="B727" s="25" t="s">
        <v>1250</v>
      </c>
      <c r="C727" s="25" t="s">
        <v>1065</v>
      </c>
      <c r="D727" s="25">
        <v>2</v>
      </c>
      <c r="E727" s="25" t="s">
        <v>3219</v>
      </c>
      <c r="F727" s="13">
        <v>250</v>
      </c>
    </row>
    <row r="728" ht="30" customHeight="1" spans="1:6">
      <c r="A728" s="24">
        <v>726</v>
      </c>
      <c r="B728" s="25" t="s">
        <v>1250</v>
      </c>
      <c r="C728" s="25" t="s">
        <v>1076</v>
      </c>
      <c r="D728" s="25">
        <v>1</v>
      </c>
      <c r="E728" s="25" t="s">
        <v>3220</v>
      </c>
      <c r="F728" s="26">
        <v>312.5</v>
      </c>
    </row>
    <row r="729" ht="30" customHeight="1" spans="1:6">
      <c r="A729" s="24">
        <v>727</v>
      </c>
      <c r="B729" s="25" t="s">
        <v>1250</v>
      </c>
      <c r="C729" s="25" t="s">
        <v>1076</v>
      </c>
      <c r="D729" s="25">
        <v>1</v>
      </c>
      <c r="E729" s="25" t="s">
        <v>3221</v>
      </c>
      <c r="F729" s="26">
        <v>312.5</v>
      </c>
    </row>
    <row r="730" ht="30" customHeight="1" spans="1:6">
      <c r="A730" s="24">
        <v>728</v>
      </c>
      <c r="B730" s="25" t="s">
        <v>1250</v>
      </c>
      <c r="C730" s="25" t="s">
        <v>1076</v>
      </c>
      <c r="D730" s="25">
        <v>1</v>
      </c>
      <c r="E730" s="25" t="s">
        <v>3222</v>
      </c>
      <c r="F730" s="26">
        <v>312.5</v>
      </c>
    </row>
    <row r="731" ht="30" customHeight="1" spans="1:6">
      <c r="A731" s="24">
        <v>729</v>
      </c>
      <c r="B731" s="25" t="s">
        <v>1250</v>
      </c>
      <c r="C731" s="25" t="s">
        <v>1076</v>
      </c>
      <c r="D731" s="25">
        <v>1</v>
      </c>
      <c r="E731" s="25" t="s">
        <v>3223</v>
      </c>
      <c r="F731" s="26">
        <v>312.5</v>
      </c>
    </row>
    <row r="732" ht="30" customHeight="1" spans="1:6">
      <c r="A732" s="24">
        <v>730</v>
      </c>
      <c r="B732" s="25" t="s">
        <v>1250</v>
      </c>
      <c r="C732" s="25" t="s">
        <v>1076</v>
      </c>
      <c r="D732" s="25">
        <v>1</v>
      </c>
      <c r="E732" s="25" t="s">
        <v>3224</v>
      </c>
      <c r="F732" s="26">
        <v>312.5</v>
      </c>
    </row>
    <row r="733" ht="30" customHeight="1" spans="1:6">
      <c r="A733" s="24">
        <v>731</v>
      </c>
      <c r="B733" s="25" t="s">
        <v>1250</v>
      </c>
      <c r="C733" s="25" t="s">
        <v>1076</v>
      </c>
      <c r="D733" s="25">
        <v>1</v>
      </c>
      <c r="E733" s="25" t="s">
        <v>3225</v>
      </c>
      <c r="F733" s="26">
        <v>312.5</v>
      </c>
    </row>
    <row r="734" ht="30" customHeight="1" spans="1:6">
      <c r="A734" s="24">
        <v>732</v>
      </c>
      <c r="B734" s="25" t="s">
        <v>1250</v>
      </c>
      <c r="C734" s="25" t="s">
        <v>1076</v>
      </c>
      <c r="D734" s="25">
        <v>1</v>
      </c>
      <c r="E734" s="25" t="s">
        <v>3226</v>
      </c>
      <c r="F734" s="26">
        <v>312.5</v>
      </c>
    </row>
    <row r="735" ht="30" customHeight="1" spans="1:6">
      <c r="A735" s="24">
        <v>733</v>
      </c>
      <c r="B735" s="25" t="s">
        <v>1250</v>
      </c>
      <c r="C735" s="25" t="s">
        <v>1076</v>
      </c>
      <c r="D735" s="25">
        <v>1</v>
      </c>
      <c r="E735" s="25" t="s">
        <v>3227</v>
      </c>
      <c r="F735" s="26">
        <v>312.5</v>
      </c>
    </row>
    <row r="736" ht="30" customHeight="1" spans="1:6">
      <c r="A736" s="24">
        <v>734</v>
      </c>
      <c r="B736" s="25" t="s">
        <v>1250</v>
      </c>
      <c r="C736" s="25" t="s">
        <v>1076</v>
      </c>
      <c r="D736" s="25">
        <v>1</v>
      </c>
      <c r="E736" s="25" t="s">
        <v>2557</v>
      </c>
      <c r="F736" s="26">
        <v>312.5</v>
      </c>
    </row>
    <row r="737" ht="30" customHeight="1" spans="1:6">
      <c r="A737" s="24">
        <v>735</v>
      </c>
      <c r="B737" s="25" t="s">
        <v>1250</v>
      </c>
      <c r="C737" s="25" t="s">
        <v>1076</v>
      </c>
      <c r="D737" s="25">
        <v>1</v>
      </c>
      <c r="E737" s="25" t="s">
        <v>3228</v>
      </c>
      <c r="F737" s="26">
        <v>312.5</v>
      </c>
    </row>
    <row r="738" ht="30" customHeight="1" spans="1:6">
      <c r="A738" s="24">
        <v>736</v>
      </c>
      <c r="B738" s="25" t="s">
        <v>1250</v>
      </c>
      <c r="C738" s="25" t="s">
        <v>1076</v>
      </c>
      <c r="D738" s="25">
        <v>1</v>
      </c>
      <c r="E738" s="25" t="s">
        <v>1912</v>
      </c>
      <c r="F738" s="26">
        <v>312.5</v>
      </c>
    </row>
    <row r="739" ht="30" customHeight="1" spans="1:6">
      <c r="A739" s="24">
        <v>737</v>
      </c>
      <c r="B739" s="25" t="s">
        <v>1250</v>
      </c>
      <c r="C739" s="25" t="s">
        <v>1076</v>
      </c>
      <c r="D739" s="25">
        <v>2</v>
      </c>
      <c r="E739" s="25" t="s">
        <v>3229</v>
      </c>
      <c r="F739" s="26">
        <v>312.5</v>
      </c>
    </row>
    <row r="740" ht="30" customHeight="1" spans="1:6">
      <c r="A740" s="24">
        <v>738</v>
      </c>
      <c r="B740" s="25" t="s">
        <v>1250</v>
      </c>
      <c r="C740" s="25" t="s">
        <v>1076</v>
      </c>
      <c r="D740" s="25">
        <v>2</v>
      </c>
      <c r="E740" s="25" t="s">
        <v>3230</v>
      </c>
      <c r="F740" s="26">
        <v>312.5</v>
      </c>
    </row>
    <row r="741" ht="30" customHeight="1" spans="1:6">
      <c r="A741" s="24">
        <v>739</v>
      </c>
      <c r="B741" s="25" t="s">
        <v>1250</v>
      </c>
      <c r="C741" s="25" t="s">
        <v>1076</v>
      </c>
      <c r="D741" s="25">
        <v>3</v>
      </c>
      <c r="E741" s="25" t="s">
        <v>3231</v>
      </c>
      <c r="F741" s="26">
        <v>312.5</v>
      </c>
    </row>
    <row r="742" ht="30" customHeight="1" spans="1:6">
      <c r="A742" s="24">
        <v>740</v>
      </c>
      <c r="B742" s="25" t="s">
        <v>1250</v>
      </c>
      <c r="C742" s="25" t="s">
        <v>1076</v>
      </c>
      <c r="D742" s="25">
        <v>3</v>
      </c>
      <c r="E742" s="25" t="s">
        <v>3232</v>
      </c>
      <c r="F742" s="26">
        <v>312.5</v>
      </c>
    </row>
    <row r="743" ht="30" customHeight="1" spans="1:6">
      <c r="A743" s="24">
        <v>741</v>
      </c>
      <c r="B743" s="25" t="s">
        <v>1250</v>
      </c>
      <c r="C743" s="25" t="s">
        <v>1076</v>
      </c>
      <c r="D743" s="25">
        <v>3</v>
      </c>
      <c r="E743" s="25" t="s">
        <v>3233</v>
      </c>
      <c r="F743" s="26">
        <v>312.5</v>
      </c>
    </row>
    <row r="744" ht="30" customHeight="1" spans="1:6">
      <c r="A744" s="24">
        <v>742</v>
      </c>
      <c r="B744" s="25" t="s">
        <v>1250</v>
      </c>
      <c r="C744" s="25" t="s">
        <v>1076</v>
      </c>
      <c r="D744" s="25">
        <v>3</v>
      </c>
      <c r="E744" s="25" t="s">
        <v>3234</v>
      </c>
      <c r="F744" s="26">
        <v>312.5</v>
      </c>
    </row>
    <row r="745" ht="30" customHeight="1" spans="1:6">
      <c r="A745" s="24">
        <v>743</v>
      </c>
      <c r="B745" s="25" t="s">
        <v>1250</v>
      </c>
      <c r="C745" s="25" t="s">
        <v>1080</v>
      </c>
      <c r="D745" s="25">
        <v>1</v>
      </c>
      <c r="E745" s="25" t="s">
        <v>3235</v>
      </c>
      <c r="F745" s="26">
        <v>312.5</v>
      </c>
    </row>
    <row r="746" ht="30" customHeight="1" spans="1:6">
      <c r="A746" s="24">
        <v>744</v>
      </c>
      <c r="B746" s="25" t="s">
        <v>1250</v>
      </c>
      <c r="C746" s="25" t="s">
        <v>1080</v>
      </c>
      <c r="D746" s="25">
        <v>1</v>
      </c>
      <c r="E746" s="25" t="s">
        <v>3236</v>
      </c>
      <c r="F746" s="26">
        <v>312.5</v>
      </c>
    </row>
    <row r="747" ht="30" customHeight="1" spans="1:6">
      <c r="A747" s="24">
        <v>745</v>
      </c>
      <c r="B747" s="25" t="s">
        <v>1250</v>
      </c>
      <c r="C747" s="25" t="s">
        <v>1080</v>
      </c>
      <c r="D747" s="25">
        <v>1</v>
      </c>
      <c r="E747" s="25" t="s">
        <v>3237</v>
      </c>
      <c r="F747" s="26">
        <v>312.5</v>
      </c>
    </row>
    <row r="748" ht="30" customHeight="1" spans="1:6">
      <c r="A748" s="24">
        <v>746</v>
      </c>
      <c r="B748" s="25" t="s">
        <v>1250</v>
      </c>
      <c r="C748" s="25" t="s">
        <v>1080</v>
      </c>
      <c r="D748" s="25">
        <v>1</v>
      </c>
      <c r="E748" s="25" t="s">
        <v>3238</v>
      </c>
      <c r="F748" s="26">
        <v>312.5</v>
      </c>
    </row>
    <row r="749" ht="30" customHeight="1" spans="1:6">
      <c r="A749" s="24">
        <v>747</v>
      </c>
      <c r="B749" s="25" t="s">
        <v>1250</v>
      </c>
      <c r="C749" s="25" t="s">
        <v>1080</v>
      </c>
      <c r="D749" s="25">
        <v>1</v>
      </c>
      <c r="E749" s="25" t="s">
        <v>3239</v>
      </c>
      <c r="F749" s="26">
        <v>312.5</v>
      </c>
    </row>
    <row r="750" ht="30" customHeight="1" spans="1:6">
      <c r="A750" s="24">
        <v>748</v>
      </c>
      <c r="B750" s="25" t="s">
        <v>1250</v>
      </c>
      <c r="C750" s="25" t="s">
        <v>1080</v>
      </c>
      <c r="D750" s="25">
        <v>1</v>
      </c>
      <c r="E750" s="25" t="s">
        <v>3240</v>
      </c>
      <c r="F750" s="26">
        <v>312.5</v>
      </c>
    </row>
    <row r="751" ht="30" customHeight="1" spans="1:6">
      <c r="A751" s="24">
        <v>749</v>
      </c>
      <c r="B751" s="25" t="s">
        <v>1250</v>
      </c>
      <c r="C751" s="25" t="s">
        <v>1080</v>
      </c>
      <c r="D751" s="25">
        <v>1</v>
      </c>
      <c r="E751" s="25" t="s">
        <v>3241</v>
      </c>
      <c r="F751" s="26">
        <v>312.5</v>
      </c>
    </row>
    <row r="752" ht="30" customHeight="1" spans="1:6">
      <c r="A752" s="24">
        <v>750</v>
      </c>
      <c r="B752" s="25" t="s">
        <v>1250</v>
      </c>
      <c r="C752" s="25" t="s">
        <v>1080</v>
      </c>
      <c r="D752" s="25">
        <v>3</v>
      </c>
      <c r="E752" s="25" t="s">
        <v>3242</v>
      </c>
      <c r="F752" s="26">
        <v>312.5</v>
      </c>
    </row>
    <row r="753" ht="30" customHeight="1" spans="1:6">
      <c r="A753" s="24">
        <v>751</v>
      </c>
      <c r="B753" s="25" t="s">
        <v>1250</v>
      </c>
      <c r="C753" s="25" t="s">
        <v>1080</v>
      </c>
      <c r="D753" s="25">
        <v>3</v>
      </c>
      <c r="E753" s="25" t="s">
        <v>3243</v>
      </c>
      <c r="F753" s="26">
        <v>312.5</v>
      </c>
    </row>
    <row r="754" ht="30" customHeight="1" spans="1:6">
      <c r="A754" s="24">
        <v>752</v>
      </c>
      <c r="B754" s="25" t="s">
        <v>1250</v>
      </c>
      <c r="C754" s="25" t="s">
        <v>1080</v>
      </c>
      <c r="D754" s="25">
        <v>3</v>
      </c>
      <c r="E754" s="25" t="s">
        <v>3244</v>
      </c>
      <c r="F754" s="26">
        <v>312.5</v>
      </c>
    </row>
    <row r="755" ht="30" customHeight="1" spans="1:6">
      <c r="A755" s="24">
        <v>753</v>
      </c>
      <c r="B755" s="25" t="s">
        <v>1250</v>
      </c>
      <c r="C755" s="25" t="s">
        <v>1080</v>
      </c>
      <c r="D755" s="25">
        <v>2</v>
      </c>
      <c r="E755" s="25" t="s">
        <v>1402</v>
      </c>
      <c r="F755" s="26">
        <v>312.5</v>
      </c>
    </row>
    <row r="756" ht="30" customHeight="1" spans="1:6">
      <c r="A756" s="24">
        <v>754</v>
      </c>
      <c r="B756" s="25" t="s">
        <v>1250</v>
      </c>
      <c r="C756" s="25" t="s">
        <v>1080</v>
      </c>
      <c r="D756" s="25">
        <v>2</v>
      </c>
      <c r="E756" s="25" t="s">
        <v>3245</v>
      </c>
      <c r="F756" s="26">
        <v>312.5</v>
      </c>
    </row>
    <row r="757" ht="30" customHeight="1" spans="1:6">
      <c r="A757" s="24">
        <v>755</v>
      </c>
      <c r="B757" s="25" t="s">
        <v>1250</v>
      </c>
      <c r="C757" s="25" t="s">
        <v>1080</v>
      </c>
      <c r="D757" s="25">
        <v>2</v>
      </c>
      <c r="E757" s="25" t="s">
        <v>3246</v>
      </c>
      <c r="F757" s="26">
        <v>312.5</v>
      </c>
    </row>
    <row r="758" ht="30" customHeight="1" spans="1:6">
      <c r="A758" s="24">
        <v>756</v>
      </c>
      <c r="B758" s="25" t="s">
        <v>1250</v>
      </c>
      <c r="C758" s="25" t="s">
        <v>1080</v>
      </c>
      <c r="D758" s="25">
        <v>2</v>
      </c>
      <c r="E758" s="25" t="s">
        <v>3247</v>
      </c>
      <c r="F758" s="26">
        <v>312.5</v>
      </c>
    </row>
    <row r="759" ht="30" customHeight="1" spans="1:6">
      <c r="A759" s="24">
        <v>757</v>
      </c>
      <c r="B759" s="25" t="s">
        <v>1250</v>
      </c>
      <c r="C759" s="25" t="s">
        <v>1080</v>
      </c>
      <c r="D759" s="25">
        <v>2</v>
      </c>
      <c r="E759" s="25" t="s">
        <v>3248</v>
      </c>
      <c r="F759" s="26">
        <v>312.5</v>
      </c>
    </row>
    <row r="760" ht="30" customHeight="1" spans="1:6">
      <c r="A760" s="24">
        <v>758</v>
      </c>
      <c r="B760" s="25" t="s">
        <v>1250</v>
      </c>
      <c r="C760" s="25" t="s">
        <v>1080</v>
      </c>
      <c r="D760" s="25">
        <v>2</v>
      </c>
      <c r="E760" s="25" t="s">
        <v>3249</v>
      </c>
      <c r="F760" s="26">
        <v>312.5</v>
      </c>
    </row>
    <row r="761" ht="30" customHeight="1" spans="1:6">
      <c r="A761" s="24">
        <v>759</v>
      </c>
      <c r="B761" s="25" t="s">
        <v>1250</v>
      </c>
      <c r="C761" s="25" t="s">
        <v>1080</v>
      </c>
      <c r="D761" s="25">
        <v>2</v>
      </c>
      <c r="E761" s="25" t="s">
        <v>3250</v>
      </c>
      <c r="F761" s="26">
        <v>312.5</v>
      </c>
    </row>
    <row r="762" ht="30" customHeight="1" spans="1:6">
      <c r="A762" s="24">
        <v>760</v>
      </c>
      <c r="B762" s="25" t="s">
        <v>1250</v>
      </c>
      <c r="C762" s="25" t="s">
        <v>1080</v>
      </c>
      <c r="D762" s="25">
        <v>2</v>
      </c>
      <c r="E762" s="25" t="s">
        <v>3251</v>
      </c>
      <c r="F762" s="26">
        <v>312.5</v>
      </c>
    </row>
    <row r="763" ht="30" customHeight="1" spans="1:6">
      <c r="A763" s="24">
        <v>761</v>
      </c>
      <c r="B763" s="25" t="s">
        <v>1250</v>
      </c>
      <c r="C763" s="25" t="s">
        <v>1085</v>
      </c>
      <c r="D763" s="25">
        <v>1</v>
      </c>
      <c r="E763" s="25" t="s">
        <v>3252</v>
      </c>
      <c r="F763" s="26">
        <v>312.5</v>
      </c>
    </row>
    <row r="764" ht="30" customHeight="1" spans="1:6">
      <c r="A764" s="24">
        <v>762</v>
      </c>
      <c r="B764" s="25" t="s">
        <v>1250</v>
      </c>
      <c r="C764" s="25" t="s">
        <v>1085</v>
      </c>
      <c r="D764" s="25">
        <v>1</v>
      </c>
      <c r="E764" s="25" t="s">
        <v>3253</v>
      </c>
      <c r="F764" s="26">
        <v>312.5</v>
      </c>
    </row>
    <row r="765" ht="30" customHeight="1" spans="1:6">
      <c r="A765" s="24">
        <v>763</v>
      </c>
      <c r="B765" s="25" t="s">
        <v>1250</v>
      </c>
      <c r="C765" s="25" t="s">
        <v>1085</v>
      </c>
      <c r="D765" s="25">
        <v>1</v>
      </c>
      <c r="E765" s="25" t="s">
        <v>3254</v>
      </c>
      <c r="F765" s="26">
        <v>312.5</v>
      </c>
    </row>
    <row r="766" ht="30" customHeight="1" spans="1:6">
      <c r="A766" s="24">
        <v>764</v>
      </c>
      <c r="B766" s="25" t="s">
        <v>1250</v>
      </c>
      <c r="C766" s="25" t="s">
        <v>1085</v>
      </c>
      <c r="D766" s="25">
        <v>1</v>
      </c>
      <c r="E766" s="25" t="s">
        <v>3255</v>
      </c>
      <c r="F766" s="26">
        <v>312.5</v>
      </c>
    </row>
    <row r="767" ht="30" customHeight="1" spans="1:6">
      <c r="A767" s="24">
        <v>765</v>
      </c>
      <c r="B767" s="25" t="s">
        <v>1250</v>
      </c>
      <c r="C767" s="25" t="s">
        <v>1085</v>
      </c>
      <c r="D767" s="25">
        <v>2</v>
      </c>
      <c r="E767" s="25" t="s">
        <v>3256</v>
      </c>
      <c r="F767" s="26">
        <v>312.5</v>
      </c>
    </row>
    <row r="768" ht="30" customHeight="1" spans="1:6">
      <c r="A768" s="24">
        <v>766</v>
      </c>
      <c r="B768" s="25" t="s">
        <v>1250</v>
      </c>
      <c r="C768" s="25" t="s">
        <v>1085</v>
      </c>
      <c r="D768" s="25">
        <v>2</v>
      </c>
      <c r="E768" s="25" t="s">
        <v>3257</v>
      </c>
      <c r="F768" s="26">
        <v>312.5</v>
      </c>
    </row>
    <row r="769" ht="30" customHeight="1" spans="1:6">
      <c r="A769" s="24">
        <v>767</v>
      </c>
      <c r="B769" s="25" t="s">
        <v>1250</v>
      </c>
      <c r="C769" s="25" t="s">
        <v>1085</v>
      </c>
      <c r="D769" s="25">
        <v>3</v>
      </c>
      <c r="E769" s="25" t="s">
        <v>3258</v>
      </c>
      <c r="F769" s="26">
        <v>312.5</v>
      </c>
    </row>
    <row r="770" ht="30" customHeight="1" spans="1:6">
      <c r="A770" s="24">
        <v>768</v>
      </c>
      <c r="B770" s="25" t="s">
        <v>1250</v>
      </c>
      <c r="C770" s="25" t="s">
        <v>1085</v>
      </c>
      <c r="D770" s="25">
        <v>3</v>
      </c>
      <c r="E770" s="25" t="s">
        <v>3259</v>
      </c>
      <c r="F770" s="26">
        <v>312.5</v>
      </c>
    </row>
    <row r="771" ht="30" customHeight="1" spans="1:6">
      <c r="A771" s="24">
        <v>769</v>
      </c>
      <c r="B771" s="25" t="s">
        <v>1250</v>
      </c>
      <c r="C771" s="25" t="s">
        <v>1085</v>
      </c>
      <c r="D771" s="25">
        <v>3</v>
      </c>
      <c r="E771" s="25" t="s">
        <v>3260</v>
      </c>
      <c r="F771" s="26">
        <v>312.5</v>
      </c>
    </row>
    <row r="772" ht="30" customHeight="1" spans="1:6">
      <c r="A772" s="24">
        <v>770</v>
      </c>
      <c r="B772" s="25" t="s">
        <v>1250</v>
      </c>
      <c r="C772" s="25" t="s">
        <v>1085</v>
      </c>
      <c r="D772" s="25">
        <v>3</v>
      </c>
      <c r="E772" s="25" t="s">
        <v>3261</v>
      </c>
      <c r="F772" s="26">
        <v>312.5</v>
      </c>
    </row>
    <row r="773" ht="30" customHeight="1" spans="1:6">
      <c r="A773" s="24">
        <v>771</v>
      </c>
      <c r="B773" s="25" t="s">
        <v>1250</v>
      </c>
      <c r="C773" s="25" t="s">
        <v>1054</v>
      </c>
      <c r="D773" s="25">
        <v>2</v>
      </c>
      <c r="E773" s="25" t="s">
        <v>3262</v>
      </c>
      <c r="F773" s="13">
        <v>250</v>
      </c>
    </row>
    <row r="774" ht="30" customHeight="1" spans="1:6">
      <c r="A774" s="24">
        <v>772</v>
      </c>
      <c r="B774" s="25" t="s">
        <v>1250</v>
      </c>
      <c r="C774" s="25" t="s">
        <v>1080</v>
      </c>
      <c r="D774" s="25">
        <v>3</v>
      </c>
      <c r="E774" s="25" t="s">
        <v>3263</v>
      </c>
      <c r="F774" s="26">
        <v>312.5</v>
      </c>
    </row>
    <row r="775" ht="30" customHeight="1" spans="1:6">
      <c r="A775" s="24">
        <v>773</v>
      </c>
      <c r="B775" s="25" t="s">
        <v>1250</v>
      </c>
      <c r="C775" s="25" t="s">
        <v>1054</v>
      </c>
      <c r="D775" s="25">
        <v>2</v>
      </c>
      <c r="E775" s="25" t="s">
        <v>3264</v>
      </c>
      <c r="F775" s="13">
        <v>250</v>
      </c>
    </row>
    <row r="776" ht="30" customHeight="1" spans="1:6">
      <c r="A776" s="24">
        <v>774</v>
      </c>
      <c r="B776" s="25" t="s">
        <v>1250</v>
      </c>
      <c r="C776" s="25" t="s">
        <v>3051</v>
      </c>
      <c r="D776" s="25"/>
      <c r="E776" s="25" t="s">
        <v>3265</v>
      </c>
      <c r="F776" s="26">
        <v>312.5</v>
      </c>
    </row>
    <row r="777" ht="30" customHeight="1" spans="1:6">
      <c r="A777" s="24">
        <v>775</v>
      </c>
      <c r="B777" s="25" t="s">
        <v>1250</v>
      </c>
      <c r="C777" s="25" t="s">
        <v>3051</v>
      </c>
      <c r="D777" s="25"/>
      <c r="E777" s="25" t="s">
        <v>3121</v>
      </c>
      <c r="F777" s="13">
        <v>250</v>
      </c>
    </row>
    <row r="778" ht="30" customHeight="1" spans="1:6">
      <c r="A778" s="24">
        <v>776</v>
      </c>
      <c r="B778" s="25" t="s">
        <v>3266</v>
      </c>
      <c r="C778" s="25" t="s">
        <v>2507</v>
      </c>
      <c r="D778" s="25">
        <v>1</v>
      </c>
      <c r="E778" s="25" t="s">
        <v>3267</v>
      </c>
      <c r="F778" s="13">
        <v>250</v>
      </c>
    </row>
    <row r="779" ht="30" customHeight="1" spans="1:6">
      <c r="A779" s="24">
        <v>777</v>
      </c>
      <c r="B779" s="25" t="s">
        <v>3266</v>
      </c>
      <c r="C779" s="25" t="s">
        <v>2507</v>
      </c>
      <c r="D779" s="25">
        <v>1</v>
      </c>
      <c r="E779" s="25" t="s">
        <v>3268</v>
      </c>
      <c r="F779" s="13">
        <v>250</v>
      </c>
    </row>
    <row r="780" ht="30" customHeight="1" spans="1:6">
      <c r="A780" s="24">
        <v>778</v>
      </c>
      <c r="B780" s="25" t="s">
        <v>3266</v>
      </c>
      <c r="C780" s="25" t="s">
        <v>2507</v>
      </c>
      <c r="D780" s="25">
        <v>1</v>
      </c>
      <c r="E780" s="25" t="s">
        <v>3269</v>
      </c>
      <c r="F780" s="13">
        <v>250</v>
      </c>
    </row>
    <row r="781" ht="30" customHeight="1" spans="1:6">
      <c r="A781" s="24">
        <v>779</v>
      </c>
      <c r="B781" s="25" t="s">
        <v>3266</v>
      </c>
      <c r="C781" s="25" t="s">
        <v>2507</v>
      </c>
      <c r="D781" s="25">
        <v>1</v>
      </c>
      <c r="E781" s="25" t="s">
        <v>3270</v>
      </c>
      <c r="F781" s="13">
        <v>250</v>
      </c>
    </row>
    <row r="782" ht="30" customHeight="1" spans="1:6">
      <c r="A782" s="24">
        <v>780</v>
      </c>
      <c r="B782" s="25" t="s">
        <v>3266</v>
      </c>
      <c r="C782" s="25" t="s">
        <v>2507</v>
      </c>
      <c r="D782" s="25">
        <v>1</v>
      </c>
      <c r="E782" s="12" t="s">
        <v>3271</v>
      </c>
      <c r="F782" s="13">
        <v>250</v>
      </c>
    </row>
    <row r="783" ht="30" customHeight="1" spans="1:6">
      <c r="A783" s="24">
        <v>781</v>
      </c>
      <c r="B783" s="25" t="s">
        <v>3266</v>
      </c>
      <c r="C783" s="25" t="s">
        <v>2507</v>
      </c>
      <c r="D783" s="25">
        <v>2</v>
      </c>
      <c r="E783" s="25" t="s">
        <v>3272</v>
      </c>
      <c r="F783" s="13">
        <v>250</v>
      </c>
    </row>
    <row r="784" ht="30" customHeight="1" spans="1:6">
      <c r="A784" s="24">
        <v>782</v>
      </c>
      <c r="B784" s="25" t="s">
        <v>3266</v>
      </c>
      <c r="C784" s="25" t="s">
        <v>2507</v>
      </c>
      <c r="D784" s="25">
        <v>2</v>
      </c>
      <c r="E784" s="25" t="s">
        <v>3273</v>
      </c>
      <c r="F784" s="13">
        <v>250</v>
      </c>
    </row>
    <row r="785" ht="30" customHeight="1" spans="1:6">
      <c r="A785" s="24">
        <v>783</v>
      </c>
      <c r="B785" s="25" t="s">
        <v>3266</v>
      </c>
      <c r="C785" s="25" t="s">
        <v>2507</v>
      </c>
      <c r="D785" s="25">
        <v>2</v>
      </c>
      <c r="E785" s="25" t="s">
        <v>3274</v>
      </c>
      <c r="F785" s="13">
        <v>250</v>
      </c>
    </row>
    <row r="786" ht="30" customHeight="1" spans="1:6">
      <c r="A786" s="24">
        <v>784</v>
      </c>
      <c r="B786" s="25" t="s">
        <v>3266</v>
      </c>
      <c r="C786" s="25" t="s">
        <v>2507</v>
      </c>
      <c r="D786" s="25">
        <v>3</v>
      </c>
      <c r="E786" s="25" t="s">
        <v>3275</v>
      </c>
      <c r="F786" s="13">
        <v>250</v>
      </c>
    </row>
    <row r="787" ht="30" customHeight="1" spans="1:6">
      <c r="A787" s="24">
        <v>785</v>
      </c>
      <c r="B787" s="25" t="s">
        <v>3266</v>
      </c>
      <c r="C787" s="25" t="s">
        <v>2507</v>
      </c>
      <c r="D787" s="25">
        <v>3</v>
      </c>
      <c r="E787" s="25" t="s">
        <v>3276</v>
      </c>
      <c r="F787" s="13">
        <v>250</v>
      </c>
    </row>
    <row r="788" ht="30" customHeight="1" spans="1:6">
      <c r="A788" s="24">
        <v>786</v>
      </c>
      <c r="B788" s="25" t="s">
        <v>3266</v>
      </c>
      <c r="C788" s="25" t="s">
        <v>2507</v>
      </c>
      <c r="D788" s="25">
        <v>3</v>
      </c>
      <c r="E788" s="25" t="s">
        <v>3277</v>
      </c>
      <c r="F788" s="13">
        <v>250</v>
      </c>
    </row>
    <row r="789" ht="30" customHeight="1" spans="1:6">
      <c r="A789" s="24">
        <v>787</v>
      </c>
      <c r="B789" s="25" t="s">
        <v>3266</v>
      </c>
      <c r="C789" s="25" t="s">
        <v>2507</v>
      </c>
      <c r="D789" s="25">
        <v>3</v>
      </c>
      <c r="E789" s="25" t="s">
        <v>3278</v>
      </c>
      <c r="F789" s="13">
        <v>250</v>
      </c>
    </row>
    <row r="790" ht="30" customHeight="1" spans="1:6">
      <c r="A790" s="24">
        <v>788</v>
      </c>
      <c r="B790" s="25" t="s">
        <v>3266</v>
      </c>
      <c r="C790" s="25" t="s">
        <v>2507</v>
      </c>
      <c r="D790" s="25">
        <v>3</v>
      </c>
      <c r="E790" s="25" t="s">
        <v>3279</v>
      </c>
      <c r="F790" s="13">
        <v>250</v>
      </c>
    </row>
    <row r="791" ht="30" customHeight="1" spans="1:6">
      <c r="A791" s="24">
        <v>789</v>
      </c>
      <c r="B791" s="25" t="s">
        <v>3266</v>
      </c>
      <c r="C791" s="25" t="s">
        <v>2507</v>
      </c>
      <c r="D791" s="25">
        <v>5</v>
      </c>
      <c r="E791" s="25" t="s">
        <v>3280</v>
      </c>
      <c r="F791" s="13">
        <v>250</v>
      </c>
    </row>
    <row r="792" ht="30" customHeight="1" spans="1:6">
      <c r="A792" s="24">
        <v>790</v>
      </c>
      <c r="B792" s="25" t="s">
        <v>3266</v>
      </c>
      <c r="C792" s="25" t="s">
        <v>2507</v>
      </c>
      <c r="D792" s="25">
        <v>5</v>
      </c>
      <c r="E792" s="25" t="s">
        <v>3281</v>
      </c>
      <c r="F792" s="13">
        <v>250</v>
      </c>
    </row>
    <row r="793" ht="30" customHeight="1" spans="1:6">
      <c r="A793" s="24">
        <v>791</v>
      </c>
      <c r="B793" s="25" t="s">
        <v>3266</v>
      </c>
      <c r="C793" s="25" t="s">
        <v>2507</v>
      </c>
      <c r="D793" s="25">
        <v>5</v>
      </c>
      <c r="E793" s="25" t="s">
        <v>3282</v>
      </c>
      <c r="F793" s="13">
        <v>250</v>
      </c>
    </row>
    <row r="794" ht="30" customHeight="1" spans="1:6">
      <c r="A794" s="24">
        <v>792</v>
      </c>
      <c r="B794" s="25" t="s">
        <v>3266</v>
      </c>
      <c r="C794" s="25" t="s">
        <v>2507</v>
      </c>
      <c r="D794" s="25">
        <v>5</v>
      </c>
      <c r="E794" s="25" t="s">
        <v>3283</v>
      </c>
      <c r="F794" s="13">
        <v>250</v>
      </c>
    </row>
    <row r="795" ht="30" customHeight="1" spans="1:6">
      <c r="A795" s="24">
        <v>793</v>
      </c>
      <c r="B795" s="25" t="s">
        <v>3266</v>
      </c>
      <c r="C795" s="25" t="s">
        <v>2507</v>
      </c>
      <c r="D795" s="25">
        <v>5</v>
      </c>
      <c r="E795" s="25" t="s">
        <v>3284</v>
      </c>
      <c r="F795" s="13">
        <v>250</v>
      </c>
    </row>
    <row r="796" ht="30" customHeight="1" spans="1:6">
      <c r="A796" s="24">
        <v>794</v>
      </c>
      <c r="B796" s="25" t="s">
        <v>3266</v>
      </c>
      <c r="C796" s="25" t="s">
        <v>2507</v>
      </c>
      <c r="D796" s="25">
        <v>5</v>
      </c>
      <c r="E796" s="25" t="s">
        <v>3285</v>
      </c>
      <c r="F796" s="13">
        <v>250</v>
      </c>
    </row>
    <row r="797" ht="30" customHeight="1" spans="1:6">
      <c r="A797" s="24">
        <v>795</v>
      </c>
      <c r="B797" s="25" t="s">
        <v>3266</v>
      </c>
      <c r="C797" s="25" t="s">
        <v>2507</v>
      </c>
      <c r="D797" s="25">
        <v>5</v>
      </c>
      <c r="E797" s="25" t="s">
        <v>3286</v>
      </c>
      <c r="F797" s="13">
        <v>250</v>
      </c>
    </row>
    <row r="798" ht="30" customHeight="1" spans="1:6">
      <c r="A798" s="24">
        <v>796</v>
      </c>
      <c r="B798" s="25" t="s">
        <v>3266</v>
      </c>
      <c r="C798" s="25" t="s">
        <v>2507</v>
      </c>
      <c r="D798" s="25">
        <v>5</v>
      </c>
      <c r="E798" s="25" t="s">
        <v>3287</v>
      </c>
      <c r="F798" s="13">
        <v>250</v>
      </c>
    </row>
    <row r="799" ht="30" customHeight="1" spans="1:6">
      <c r="A799" s="24">
        <v>797</v>
      </c>
      <c r="B799" s="25" t="s">
        <v>3266</v>
      </c>
      <c r="C799" s="25" t="s">
        <v>2507</v>
      </c>
      <c r="D799" s="25">
        <v>5</v>
      </c>
      <c r="E799" s="25" t="s">
        <v>3288</v>
      </c>
      <c r="F799" s="13">
        <v>250</v>
      </c>
    </row>
    <row r="800" ht="30" customHeight="1" spans="1:6">
      <c r="A800" s="24">
        <v>798</v>
      </c>
      <c r="B800" s="25" t="s">
        <v>3266</v>
      </c>
      <c r="C800" s="30" t="s">
        <v>2507</v>
      </c>
      <c r="D800" s="30">
        <v>6</v>
      </c>
      <c r="E800" s="30" t="s">
        <v>3289</v>
      </c>
      <c r="F800" s="13">
        <v>250</v>
      </c>
    </row>
    <row r="801" ht="30" customHeight="1" spans="1:6">
      <c r="A801" s="24">
        <v>799</v>
      </c>
      <c r="B801" s="25" t="s">
        <v>3266</v>
      </c>
      <c r="C801" s="30" t="s">
        <v>2507</v>
      </c>
      <c r="D801" s="30">
        <v>6</v>
      </c>
      <c r="E801" s="30" t="s">
        <v>3290</v>
      </c>
      <c r="F801" s="13">
        <v>250</v>
      </c>
    </row>
    <row r="802" ht="30" customHeight="1" spans="1:6">
      <c r="A802" s="24">
        <v>800</v>
      </c>
      <c r="B802" s="25" t="s">
        <v>3266</v>
      </c>
      <c r="C802" s="30" t="s">
        <v>2507</v>
      </c>
      <c r="D802" s="30">
        <v>6</v>
      </c>
      <c r="E802" s="30" t="s">
        <v>3291</v>
      </c>
      <c r="F802" s="13">
        <v>250</v>
      </c>
    </row>
    <row r="803" ht="30" customHeight="1" spans="1:6">
      <c r="A803" s="24">
        <v>801</v>
      </c>
      <c r="B803" s="25" t="s">
        <v>3266</v>
      </c>
      <c r="C803" s="30" t="s">
        <v>2507</v>
      </c>
      <c r="D803" s="30">
        <v>6</v>
      </c>
      <c r="E803" s="30" t="s">
        <v>3292</v>
      </c>
      <c r="F803" s="13">
        <v>250</v>
      </c>
    </row>
    <row r="804" ht="30" customHeight="1" spans="1:6">
      <c r="A804" s="24">
        <v>802</v>
      </c>
      <c r="B804" s="25" t="s">
        <v>3266</v>
      </c>
      <c r="C804" s="30" t="s">
        <v>2507</v>
      </c>
      <c r="D804" s="30">
        <v>6</v>
      </c>
      <c r="E804" s="30" t="s">
        <v>3293</v>
      </c>
      <c r="F804" s="13">
        <v>250</v>
      </c>
    </row>
    <row r="805" ht="30" customHeight="1" spans="1:6">
      <c r="A805" s="24">
        <v>803</v>
      </c>
      <c r="B805" s="25" t="s">
        <v>3266</v>
      </c>
      <c r="C805" s="30" t="s">
        <v>2507</v>
      </c>
      <c r="D805" s="30">
        <v>6</v>
      </c>
      <c r="E805" s="30" t="s">
        <v>3294</v>
      </c>
      <c r="F805" s="13">
        <v>250</v>
      </c>
    </row>
    <row r="806" ht="30" customHeight="1" spans="1:6">
      <c r="A806" s="24">
        <v>804</v>
      </c>
      <c r="B806" s="25" t="s">
        <v>3266</v>
      </c>
      <c r="C806" s="30" t="s">
        <v>2507</v>
      </c>
      <c r="D806" s="30">
        <v>6</v>
      </c>
      <c r="E806" s="30" t="s">
        <v>3295</v>
      </c>
      <c r="F806" s="13">
        <v>250</v>
      </c>
    </row>
    <row r="807" ht="30" customHeight="1" spans="1:6">
      <c r="A807" s="24">
        <v>805</v>
      </c>
      <c r="B807" s="25" t="s">
        <v>3266</v>
      </c>
      <c r="C807" s="25" t="s">
        <v>2507</v>
      </c>
      <c r="D807" s="25">
        <v>7</v>
      </c>
      <c r="E807" s="25" t="s">
        <v>3296</v>
      </c>
      <c r="F807" s="13">
        <v>250</v>
      </c>
    </row>
    <row r="808" ht="30" customHeight="1" spans="1:6">
      <c r="A808" s="24">
        <v>806</v>
      </c>
      <c r="B808" s="25" t="s">
        <v>3266</v>
      </c>
      <c r="C808" s="25" t="s">
        <v>2507</v>
      </c>
      <c r="D808" s="25">
        <v>7</v>
      </c>
      <c r="E808" s="25" t="s">
        <v>3297</v>
      </c>
      <c r="F808" s="13">
        <v>250</v>
      </c>
    </row>
    <row r="809" ht="30" customHeight="1" spans="1:6">
      <c r="A809" s="24">
        <v>807</v>
      </c>
      <c r="B809" s="25" t="s">
        <v>3266</v>
      </c>
      <c r="C809" s="25" t="s">
        <v>2507</v>
      </c>
      <c r="D809" s="25">
        <v>7</v>
      </c>
      <c r="E809" s="25" t="s">
        <v>3298</v>
      </c>
      <c r="F809" s="13">
        <v>250</v>
      </c>
    </row>
    <row r="810" ht="30" customHeight="1" spans="1:6">
      <c r="A810" s="24">
        <v>808</v>
      </c>
      <c r="B810" s="25" t="s">
        <v>3266</v>
      </c>
      <c r="C810" s="25" t="s">
        <v>2507</v>
      </c>
      <c r="D810" s="25">
        <v>7</v>
      </c>
      <c r="E810" s="25" t="s">
        <v>3299</v>
      </c>
      <c r="F810" s="13">
        <v>250</v>
      </c>
    </row>
    <row r="811" ht="30" customHeight="1" spans="1:6">
      <c r="A811" s="24">
        <v>809</v>
      </c>
      <c r="B811" s="25" t="s">
        <v>3266</v>
      </c>
      <c r="C811" s="25" t="s">
        <v>2507</v>
      </c>
      <c r="D811" s="25">
        <v>4</v>
      </c>
      <c r="E811" s="25" t="s">
        <v>3300</v>
      </c>
      <c r="F811" s="13">
        <v>250</v>
      </c>
    </row>
    <row r="812" ht="30" customHeight="1" spans="1:6">
      <c r="A812" s="24">
        <v>810</v>
      </c>
      <c r="B812" s="25" t="s">
        <v>3266</v>
      </c>
      <c r="C812" s="25" t="s">
        <v>2507</v>
      </c>
      <c r="D812" s="25">
        <v>4</v>
      </c>
      <c r="E812" s="25" t="s">
        <v>3301</v>
      </c>
      <c r="F812" s="13">
        <v>250</v>
      </c>
    </row>
    <row r="813" ht="30" customHeight="1" spans="1:6">
      <c r="A813" s="24">
        <v>811</v>
      </c>
      <c r="B813" s="25" t="s">
        <v>3266</v>
      </c>
      <c r="C813" s="25" t="s">
        <v>2507</v>
      </c>
      <c r="D813" s="25">
        <v>4</v>
      </c>
      <c r="E813" s="25" t="s">
        <v>3302</v>
      </c>
      <c r="F813" s="13">
        <v>250</v>
      </c>
    </row>
    <row r="814" ht="30" customHeight="1" spans="1:6">
      <c r="A814" s="24">
        <v>812</v>
      </c>
      <c r="B814" s="25" t="s">
        <v>3266</v>
      </c>
      <c r="C814" s="25" t="s">
        <v>2507</v>
      </c>
      <c r="D814" s="25">
        <v>4</v>
      </c>
      <c r="E814" s="25" t="s">
        <v>2332</v>
      </c>
      <c r="F814" s="13">
        <v>250</v>
      </c>
    </row>
    <row r="815" ht="30" customHeight="1" spans="1:6">
      <c r="A815" s="24">
        <v>813</v>
      </c>
      <c r="B815" s="25" t="s">
        <v>3266</v>
      </c>
      <c r="C815" s="25" t="s">
        <v>2512</v>
      </c>
      <c r="D815" s="25">
        <v>1</v>
      </c>
      <c r="E815" s="27" t="s">
        <v>3303</v>
      </c>
      <c r="F815" s="13">
        <v>250</v>
      </c>
    </row>
    <row r="816" ht="30" customHeight="1" spans="1:6">
      <c r="A816" s="24">
        <v>814</v>
      </c>
      <c r="B816" s="25" t="s">
        <v>3266</v>
      </c>
      <c r="C816" s="25" t="s">
        <v>2512</v>
      </c>
      <c r="D816" s="25">
        <v>1</v>
      </c>
      <c r="E816" s="27" t="s">
        <v>3304</v>
      </c>
      <c r="F816" s="13">
        <v>250</v>
      </c>
    </row>
    <row r="817" ht="30" customHeight="1" spans="1:6">
      <c r="A817" s="24">
        <v>815</v>
      </c>
      <c r="B817" s="25" t="s">
        <v>3266</v>
      </c>
      <c r="C817" s="25" t="s">
        <v>2512</v>
      </c>
      <c r="D817" s="25">
        <v>1</v>
      </c>
      <c r="E817" s="27" t="s">
        <v>3305</v>
      </c>
      <c r="F817" s="13">
        <v>250</v>
      </c>
    </row>
    <row r="818" ht="30" customHeight="1" spans="1:6">
      <c r="A818" s="24">
        <v>816</v>
      </c>
      <c r="B818" s="25" t="s">
        <v>3266</v>
      </c>
      <c r="C818" s="25" t="s">
        <v>2512</v>
      </c>
      <c r="D818" s="25">
        <v>2</v>
      </c>
      <c r="E818" s="31" t="s">
        <v>3306</v>
      </c>
      <c r="F818" s="13">
        <v>250</v>
      </c>
    </row>
    <row r="819" ht="30" customHeight="1" spans="1:6">
      <c r="A819" s="24">
        <v>817</v>
      </c>
      <c r="B819" s="25" t="s">
        <v>3266</v>
      </c>
      <c r="C819" s="25" t="s">
        <v>2512</v>
      </c>
      <c r="D819" s="25">
        <v>2</v>
      </c>
      <c r="E819" s="31" t="s">
        <v>3307</v>
      </c>
      <c r="F819" s="13">
        <v>250</v>
      </c>
    </row>
    <row r="820" ht="30" customHeight="1" spans="1:6">
      <c r="A820" s="24">
        <v>818</v>
      </c>
      <c r="B820" s="25" t="s">
        <v>3266</v>
      </c>
      <c r="C820" s="25" t="s">
        <v>2512</v>
      </c>
      <c r="D820" s="25">
        <v>2</v>
      </c>
      <c r="E820" s="31" t="s">
        <v>3308</v>
      </c>
      <c r="F820" s="13">
        <v>250</v>
      </c>
    </row>
    <row r="821" ht="30" customHeight="1" spans="1:6">
      <c r="A821" s="24">
        <v>819</v>
      </c>
      <c r="B821" s="25" t="s">
        <v>3266</v>
      </c>
      <c r="C821" s="25" t="s">
        <v>2512</v>
      </c>
      <c r="D821" s="25">
        <v>2</v>
      </c>
      <c r="E821" s="31" t="s">
        <v>3309</v>
      </c>
      <c r="F821" s="13">
        <v>250</v>
      </c>
    </row>
    <row r="822" ht="30" customHeight="1" spans="1:6">
      <c r="A822" s="24">
        <v>820</v>
      </c>
      <c r="B822" s="25" t="s">
        <v>3266</v>
      </c>
      <c r="C822" s="25" t="s">
        <v>2512</v>
      </c>
      <c r="D822" s="25">
        <v>2</v>
      </c>
      <c r="E822" s="31" t="s">
        <v>3310</v>
      </c>
      <c r="F822" s="13">
        <v>250</v>
      </c>
    </row>
    <row r="823" ht="30" customHeight="1" spans="1:6">
      <c r="A823" s="24">
        <v>821</v>
      </c>
      <c r="B823" s="25" t="s">
        <v>3266</v>
      </c>
      <c r="C823" s="25" t="s">
        <v>2512</v>
      </c>
      <c r="D823" s="25">
        <v>2</v>
      </c>
      <c r="E823" s="31" t="s">
        <v>3311</v>
      </c>
      <c r="F823" s="13">
        <v>250</v>
      </c>
    </row>
    <row r="824" ht="30" customHeight="1" spans="1:6">
      <c r="A824" s="24">
        <v>822</v>
      </c>
      <c r="B824" s="25" t="s">
        <v>3266</v>
      </c>
      <c r="C824" s="25" t="s">
        <v>2512</v>
      </c>
      <c r="D824" s="25">
        <v>3</v>
      </c>
      <c r="E824" s="31" t="s">
        <v>3312</v>
      </c>
      <c r="F824" s="13">
        <v>250</v>
      </c>
    </row>
    <row r="825" ht="30" customHeight="1" spans="1:6">
      <c r="A825" s="24">
        <v>823</v>
      </c>
      <c r="B825" s="25" t="s">
        <v>3266</v>
      </c>
      <c r="C825" s="25" t="s">
        <v>2512</v>
      </c>
      <c r="D825" s="25">
        <v>3</v>
      </c>
      <c r="E825" s="27" t="s">
        <v>3313</v>
      </c>
      <c r="F825" s="13">
        <v>250</v>
      </c>
    </row>
    <row r="826" ht="30" customHeight="1" spans="1:6">
      <c r="A826" s="24">
        <v>824</v>
      </c>
      <c r="B826" s="25" t="s">
        <v>3266</v>
      </c>
      <c r="C826" s="25" t="s">
        <v>2512</v>
      </c>
      <c r="D826" s="25">
        <v>3</v>
      </c>
      <c r="E826" s="27" t="s">
        <v>3314</v>
      </c>
      <c r="F826" s="13">
        <v>250</v>
      </c>
    </row>
    <row r="827" ht="30" customHeight="1" spans="1:6">
      <c r="A827" s="24">
        <v>825</v>
      </c>
      <c r="B827" s="25" t="s">
        <v>3266</v>
      </c>
      <c r="C827" s="25" t="s">
        <v>2512</v>
      </c>
      <c r="D827" s="25">
        <v>3</v>
      </c>
      <c r="E827" s="27" t="s">
        <v>3315</v>
      </c>
      <c r="F827" s="13">
        <v>250</v>
      </c>
    </row>
    <row r="828" ht="30" customHeight="1" spans="1:6">
      <c r="A828" s="24">
        <v>826</v>
      </c>
      <c r="B828" s="25" t="s">
        <v>3266</v>
      </c>
      <c r="C828" s="25" t="s">
        <v>2512</v>
      </c>
      <c r="D828" s="25">
        <v>3</v>
      </c>
      <c r="E828" s="27" t="s">
        <v>3316</v>
      </c>
      <c r="F828" s="13">
        <v>250</v>
      </c>
    </row>
    <row r="829" ht="30" customHeight="1" spans="1:6">
      <c r="A829" s="24">
        <v>827</v>
      </c>
      <c r="B829" s="25" t="s">
        <v>3266</v>
      </c>
      <c r="C829" s="25" t="s">
        <v>2512</v>
      </c>
      <c r="D829" s="25">
        <v>3</v>
      </c>
      <c r="E829" s="27" t="s">
        <v>3317</v>
      </c>
      <c r="F829" s="13">
        <v>250</v>
      </c>
    </row>
    <row r="830" ht="30" customHeight="1" spans="1:6">
      <c r="A830" s="24">
        <v>828</v>
      </c>
      <c r="B830" s="25" t="s">
        <v>3266</v>
      </c>
      <c r="C830" s="25" t="s">
        <v>2512</v>
      </c>
      <c r="D830" s="25">
        <v>3</v>
      </c>
      <c r="E830" s="27" t="s">
        <v>3318</v>
      </c>
      <c r="F830" s="13">
        <v>250</v>
      </c>
    </row>
    <row r="831" ht="30" customHeight="1" spans="1:6">
      <c r="A831" s="24">
        <v>829</v>
      </c>
      <c r="B831" s="25" t="s">
        <v>3266</v>
      </c>
      <c r="C831" s="25" t="s">
        <v>2512</v>
      </c>
      <c r="D831" s="27">
        <v>4</v>
      </c>
      <c r="E831" s="12" t="s">
        <v>3319</v>
      </c>
      <c r="F831" s="13">
        <v>250</v>
      </c>
    </row>
    <row r="832" ht="30" customHeight="1" spans="1:6">
      <c r="A832" s="24">
        <v>830</v>
      </c>
      <c r="B832" s="25" t="s">
        <v>3266</v>
      </c>
      <c r="C832" s="25" t="s">
        <v>2512</v>
      </c>
      <c r="D832" s="27">
        <v>4</v>
      </c>
      <c r="E832" s="27" t="s">
        <v>3320</v>
      </c>
      <c r="F832" s="13">
        <v>250</v>
      </c>
    </row>
    <row r="833" ht="30" customHeight="1" spans="1:6">
      <c r="A833" s="24">
        <v>831</v>
      </c>
      <c r="B833" s="25" t="s">
        <v>3266</v>
      </c>
      <c r="C833" s="25" t="s">
        <v>2512</v>
      </c>
      <c r="D833" s="27">
        <v>4</v>
      </c>
      <c r="E833" s="27" t="s">
        <v>3321</v>
      </c>
      <c r="F833" s="13">
        <v>250</v>
      </c>
    </row>
    <row r="834" ht="30" customHeight="1" spans="1:6">
      <c r="A834" s="24">
        <v>832</v>
      </c>
      <c r="B834" s="25" t="s">
        <v>3266</v>
      </c>
      <c r="C834" s="25" t="s">
        <v>2512</v>
      </c>
      <c r="D834" s="27">
        <v>4</v>
      </c>
      <c r="E834" s="27" t="s">
        <v>3322</v>
      </c>
      <c r="F834" s="13">
        <v>250</v>
      </c>
    </row>
    <row r="835" ht="30" customHeight="1" spans="1:6">
      <c r="A835" s="24">
        <v>833</v>
      </c>
      <c r="B835" s="25" t="s">
        <v>3266</v>
      </c>
      <c r="C835" s="25" t="s">
        <v>2512</v>
      </c>
      <c r="D835" s="27">
        <v>4</v>
      </c>
      <c r="E835" s="27" t="s">
        <v>3323</v>
      </c>
      <c r="F835" s="13">
        <v>250</v>
      </c>
    </row>
    <row r="836" ht="30" customHeight="1" spans="1:6">
      <c r="A836" s="24">
        <v>834</v>
      </c>
      <c r="B836" s="25" t="s">
        <v>3266</v>
      </c>
      <c r="C836" s="25" t="s">
        <v>2512</v>
      </c>
      <c r="D836" s="27">
        <v>4</v>
      </c>
      <c r="E836" s="27" t="s">
        <v>3324</v>
      </c>
      <c r="F836" s="13">
        <v>250</v>
      </c>
    </row>
    <row r="837" ht="30" customHeight="1" spans="1:6">
      <c r="A837" s="24">
        <v>835</v>
      </c>
      <c r="B837" s="25" t="s">
        <v>3266</v>
      </c>
      <c r="C837" s="25" t="s">
        <v>2512</v>
      </c>
      <c r="D837" s="25">
        <v>5</v>
      </c>
      <c r="E837" s="25" t="s">
        <v>3325</v>
      </c>
      <c r="F837" s="13">
        <v>250</v>
      </c>
    </row>
    <row r="838" ht="30" customHeight="1" spans="1:6">
      <c r="A838" s="24">
        <v>836</v>
      </c>
      <c r="B838" s="25" t="s">
        <v>3266</v>
      </c>
      <c r="C838" s="25" t="s">
        <v>2512</v>
      </c>
      <c r="D838" s="25">
        <v>5</v>
      </c>
      <c r="E838" s="25" t="s">
        <v>3326</v>
      </c>
      <c r="F838" s="13">
        <v>250</v>
      </c>
    </row>
    <row r="839" ht="30" customHeight="1" spans="1:6">
      <c r="A839" s="24">
        <v>837</v>
      </c>
      <c r="B839" s="25" t="s">
        <v>3266</v>
      </c>
      <c r="C839" s="25" t="s">
        <v>2512</v>
      </c>
      <c r="D839" s="25">
        <v>5</v>
      </c>
      <c r="E839" s="28" t="s">
        <v>3327</v>
      </c>
      <c r="F839" s="13">
        <v>250</v>
      </c>
    </row>
    <row r="840" ht="30" customHeight="1" spans="1:6">
      <c r="A840" s="24">
        <v>838</v>
      </c>
      <c r="B840" s="25" t="s">
        <v>3266</v>
      </c>
      <c r="C840" s="25" t="s">
        <v>2512</v>
      </c>
      <c r="D840" s="25">
        <v>6</v>
      </c>
      <c r="E840" s="25" t="s">
        <v>3328</v>
      </c>
      <c r="F840" s="13">
        <v>250</v>
      </c>
    </row>
    <row r="841" ht="30" customHeight="1" spans="1:6">
      <c r="A841" s="24">
        <v>839</v>
      </c>
      <c r="B841" s="25" t="s">
        <v>3266</v>
      </c>
      <c r="C841" s="25" t="s">
        <v>2512</v>
      </c>
      <c r="D841" s="25">
        <v>6</v>
      </c>
      <c r="E841" s="25" t="s">
        <v>3329</v>
      </c>
      <c r="F841" s="13">
        <v>250</v>
      </c>
    </row>
    <row r="842" ht="30" customHeight="1" spans="1:6">
      <c r="A842" s="24">
        <v>840</v>
      </c>
      <c r="B842" s="25" t="s">
        <v>3266</v>
      </c>
      <c r="C842" s="25" t="s">
        <v>2512</v>
      </c>
      <c r="D842" s="25">
        <v>6</v>
      </c>
      <c r="E842" s="25" t="s">
        <v>3330</v>
      </c>
      <c r="F842" s="13">
        <v>250</v>
      </c>
    </row>
    <row r="843" ht="30" customHeight="1" spans="1:6">
      <c r="A843" s="24">
        <v>841</v>
      </c>
      <c r="B843" s="25" t="s">
        <v>3266</v>
      </c>
      <c r="C843" s="25" t="s">
        <v>2512</v>
      </c>
      <c r="D843" s="25">
        <v>6</v>
      </c>
      <c r="E843" s="25" t="s">
        <v>3331</v>
      </c>
      <c r="F843" s="13">
        <v>250</v>
      </c>
    </row>
    <row r="844" ht="30" customHeight="1" spans="1:6">
      <c r="A844" s="24">
        <v>842</v>
      </c>
      <c r="B844" s="25" t="s">
        <v>3266</v>
      </c>
      <c r="C844" s="25" t="s">
        <v>2512</v>
      </c>
      <c r="D844" s="27">
        <v>6</v>
      </c>
      <c r="E844" s="14" t="s">
        <v>3332</v>
      </c>
      <c r="F844" s="13">
        <v>250</v>
      </c>
    </row>
    <row r="845" ht="30" customHeight="1" spans="1:6">
      <c r="A845" s="24">
        <v>843</v>
      </c>
      <c r="B845" s="25" t="s">
        <v>3266</v>
      </c>
      <c r="C845" s="25" t="s">
        <v>2512</v>
      </c>
      <c r="D845" s="27">
        <v>7</v>
      </c>
      <c r="E845" s="27" t="s">
        <v>3333</v>
      </c>
      <c r="F845" s="13">
        <v>250</v>
      </c>
    </row>
    <row r="846" ht="30" customHeight="1" spans="1:6">
      <c r="A846" s="24">
        <v>844</v>
      </c>
      <c r="B846" s="25" t="s">
        <v>3266</v>
      </c>
      <c r="C846" s="25" t="s">
        <v>2512</v>
      </c>
      <c r="D846" s="27">
        <v>7</v>
      </c>
      <c r="E846" s="27" t="s">
        <v>3334</v>
      </c>
      <c r="F846" s="13">
        <v>250</v>
      </c>
    </row>
    <row r="847" ht="30" customHeight="1" spans="1:6">
      <c r="A847" s="24">
        <v>845</v>
      </c>
      <c r="B847" s="25" t="s">
        <v>3266</v>
      </c>
      <c r="C847" s="25" t="s">
        <v>2512</v>
      </c>
      <c r="D847" s="27">
        <v>7</v>
      </c>
      <c r="E847" s="27" t="s">
        <v>3335</v>
      </c>
      <c r="F847" s="13">
        <v>250</v>
      </c>
    </row>
    <row r="848" ht="30" customHeight="1" spans="1:6">
      <c r="A848" s="24">
        <v>846</v>
      </c>
      <c r="B848" s="25" t="s">
        <v>3266</v>
      </c>
      <c r="C848" s="25" t="s">
        <v>2512</v>
      </c>
      <c r="D848" s="27">
        <v>7</v>
      </c>
      <c r="E848" s="27" t="s">
        <v>3336</v>
      </c>
      <c r="F848" s="13">
        <v>250</v>
      </c>
    </row>
    <row r="849" ht="30" customHeight="1" spans="1:6">
      <c r="A849" s="24">
        <v>847</v>
      </c>
      <c r="B849" s="25" t="s">
        <v>3266</v>
      </c>
      <c r="C849" s="25" t="s">
        <v>2512</v>
      </c>
      <c r="D849" s="27">
        <v>7</v>
      </c>
      <c r="E849" s="27" t="s">
        <v>3337</v>
      </c>
      <c r="F849" s="13">
        <v>250</v>
      </c>
    </row>
    <row r="850" ht="30" customHeight="1" spans="1:6">
      <c r="A850" s="24">
        <v>848</v>
      </c>
      <c r="B850" s="25" t="s">
        <v>3266</v>
      </c>
      <c r="C850" s="25" t="s">
        <v>1096</v>
      </c>
      <c r="D850" s="25">
        <v>8</v>
      </c>
      <c r="E850" s="25" t="s">
        <v>3338</v>
      </c>
      <c r="F850" s="13">
        <v>250</v>
      </c>
    </row>
    <row r="851" ht="30" customHeight="1" spans="1:6">
      <c r="A851" s="24">
        <v>849</v>
      </c>
      <c r="B851" s="25" t="s">
        <v>3266</v>
      </c>
      <c r="C851" s="25" t="s">
        <v>1096</v>
      </c>
      <c r="D851" s="27">
        <v>8</v>
      </c>
      <c r="E851" s="25" t="s">
        <v>3339</v>
      </c>
      <c r="F851" s="13">
        <v>250</v>
      </c>
    </row>
    <row r="852" ht="30" customHeight="1" spans="1:6">
      <c r="A852" s="24">
        <v>850</v>
      </c>
      <c r="B852" s="25" t="s">
        <v>3266</v>
      </c>
      <c r="C852" s="25" t="s">
        <v>1096</v>
      </c>
      <c r="D852" s="25">
        <v>8</v>
      </c>
      <c r="E852" s="25" t="s">
        <v>3340</v>
      </c>
      <c r="F852" s="13">
        <v>250</v>
      </c>
    </row>
    <row r="853" ht="30" customHeight="1" spans="1:6">
      <c r="A853" s="24">
        <v>851</v>
      </c>
      <c r="B853" s="25" t="s">
        <v>3266</v>
      </c>
      <c r="C853" s="25" t="s">
        <v>1096</v>
      </c>
      <c r="D853" s="25">
        <v>8</v>
      </c>
      <c r="E853" s="12" t="s">
        <v>3341</v>
      </c>
      <c r="F853" s="13">
        <v>250</v>
      </c>
    </row>
    <row r="854" ht="30" customHeight="1" spans="1:6">
      <c r="A854" s="24">
        <v>852</v>
      </c>
      <c r="B854" s="25" t="s">
        <v>3266</v>
      </c>
      <c r="C854" s="25" t="s">
        <v>1096</v>
      </c>
      <c r="D854" s="25">
        <v>8</v>
      </c>
      <c r="E854" s="12" t="s">
        <v>3342</v>
      </c>
      <c r="F854" s="13">
        <v>250</v>
      </c>
    </row>
    <row r="855" ht="30" customHeight="1" spans="1:6">
      <c r="A855" s="24">
        <v>853</v>
      </c>
      <c r="B855" s="25" t="s">
        <v>3266</v>
      </c>
      <c r="C855" s="25" t="s">
        <v>1096</v>
      </c>
      <c r="D855" s="25">
        <v>8</v>
      </c>
      <c r="E855" s="25" t="s">
        <v>343</v>
      </c>
      <c r="F855" s="13">
        <v>250</v>
      </c>
    </row>
    <row r="856" ht="30" customHeight="1" spans="1:6">
      <c r="A856" s="24">
        <v>854</v>
      </c>
      <c r="B856" s="25" t="s">
        <v>3266</v>
      </c>
      <c r="C856" s="25" t="s">
        <v>1096</v>
      </c>
      <c r="D856" s="25">
        <v>8</v>
      </c>
      <c r="E856" s="25" t="s">
        <v>3343</v>
      </c>
      <c r="F856" s="13">
        <v>250</v>
      </c>
    </row>
    <row r="857" ht="30" customHeight="1" spans="1:6">
      <c r="A857" s="24">
        <v>855</v>
      </c>
      <c r="B857" s="25" t="s">
        <v>3266</v>
      </c>
      <c r="C857" s="25" t="s">
        <v>3344</v>
      </c>
      <c r="D857" s="25">
        <v>1</v>
      </c>
      <c r="E857" s="27" t="s">
        <v>3345</v>
      </c>
      <c r="F857" s="13">
        <v>250</v>
      </c>
    </row>
    <row r="858" ht="30" customHeight="1" spans="1:6">
      <c r="A858" s="24">
        <v>856</v>
      </c>
      <c r="B858" s="25" t="s">
        <v>3266</v>
      </c>
      <c r="C858" s="25" t="s">
        <v>3344</v>
      </c>
      <c r="D858" s="25">
        <v>1</v>
      </c>
      <c r="E858" s="27" t="s">
        <v>3346</v>
      </c>
      <c r="F858" s="13">
        <v>250</v>
      </c>
    </row>
    <row r="859" ht="30" customHeight="1" spans="1:6">
      <c r="A859" s="24">
        <v>857</v>
      </c>
      <c r="B859" s="25" t="s">
        <v>3266</v>
      </c>
      <c r="C859" s="25" t="s">
        <v>3344</v>
      </c>
      <c r="D859" s="25">
        <v>1</v>
      </c>
      <c r="E859" s="27" t="s">
        <v>3347</v>
      </c>
      <c r="F859" s="13">
        <v>250</v>
      </c>
    </row>
    <row r="860" ht="30" customHeight="1" spans="1:6">
      <c r="A860" s="24">
        <v>858</v>
      </c>
      <c r="B860" s="25" t="s">
        <v>3266</v>
      </c>
      <c r="C860" s="25" t="s">
        <v>3344</v>
      </c>
      <c r="D860" s="25">
        <v>1</v>
      </c>
      <c r="E860" s="27" t="s">
        <v>3348</v>
      </c>
      <c r="F860" s="13">
        <v>250</v>
      </c>
    </row>
    <row r="861" ht="30" customHeight="1" spans="1:6">
      <c r="A861" s="24">
        <v>859</v>
      </c>
      <c r="B861" s="25" t="s">
        <v>3266</v>
      </c>
      <c r="C861" s="25" t="s">
        <v>3344</v>
      </c>
      <c r="D861" s="25">
        <v>1</v>
      </c>
      <c r="E861" s="27" t="s">
        <v>3349</v>
      </c>
      <c r="F861" s="13">
        <v>250</v>
      </c>
    </row>
    <row r="862" ht="30" customHeight="1" spans="1:6">
      <c r="A862" s="24">
        <v>860</v>
      </c>
      <c r="B862" s="25" t="s">
        <v>3266</v>
      </c>
      <c r="C862" s="25" t="s">
        <v>3344</v>
      </c>
      <c r="D862" s="25">
        <v>1</v>
      </c>
      <c r="E862" s="27" t="s">
        <v>3350</v>
      </c>
      <c r="F862" s="13">
        <v>250</v>
      </c>
    </row>
    <row r="863" ht="30" customHeight="1" spans="1:6">
      <c r="A863" s="24">
        <v>861</v>
      </c>
      <c r="B863" s="25" t="s">
        <v>3266</v>
      </c>
      <c r="C863" s="25" t="s">
        <v>3344</v>
      </c>
      <c r="D863" s="25">
        <v>1</v>
      </c>
      <c r="E863" s="25" t="s">
        <v>3351</v>
      </c>
      <c r="F863" s="13">
        <v>250</v>
      </c>
    </row>
    <row r="864" ht="30" customHeight="1" spans="1:6">
      <c r="A864" s="24">
        <v>862</v>
      </c>
      <c r="B864" s="25" t="s">
        <v>3266</v>
      </c>
      <c r="C864" s="25" t="s">
        <v>3344</v>
      </c>
      <c r="D864" s="25">
        <v>1</v>
      </c>
      <c r="E864" s="25" t="s">
        <v>3352</v>
      </c>
      <c r="F864" s="13">
        <v>250</v>
      </c>
    </row>
    <row r="865" ht="30" customHeight="1" spans="1:6">
      <c r="A865" s="24">
        <v>863</v>
      </c>
      <c r="B865" s="25" t="s">
        <v>3266</v>
      </c>
      <c r="C865" s="25" t="s">
        <v>1096</v>
      </c>
      <c r="D865" s="25">
        <v>2</v>
      </c>
      <c r="E865" s="25" t="s">
        <v>3353</v>
      </c>
      <c r="F865" s="13">
        <v>250</v>
      </c>
    </row>
    <row r="866" ht="30" customHeight="1" spans="1:6">
      <c r="A866" s="24">
        <v>864</v>
      </c>
      <c r="B866" s="25" t="s">
        <v>3266</v>
      </c>
      <c r="C866" s="25" t="s">
        <v>1096</v>
      </c>
      <c r="D866" s="25">
        <v>2</v>
      </c>
      <c r="E866" s="25" t="s">
        <v>3354</v>
      </c>
      <c r="F866" s="13">
        <v>250</v>
      </c>
    </row>
    <row r="867" ht="30" customHeight="1" spans="1:6">
      <c r="A867" s="24">
        <v>865</v>
      </c>
      <c r="B867" s="25" t="s">
        <v>3266</v>
      </c>
      <c r="C867" s="25" t="s">
        <v>1096</v>
      </c>
      <c r="D867" s="25">
        <v>2</v>
      </c>
      <c r="E867" s="25" t="s">
        <v>3355</v>
      </c>
      <c r="F867" s="13">
        <v>250</v>
      </c>
    </row>
    <row r="868" ht="30" customHeight="1" spans="1:6">
      <c r="A868" s="24">
        <v>866</v>
      </c>
      <c r="B868" s="25" t="s">
        <v>3266</v>
      </c>
      <c r="C868" s="25" t="s">
        <v>1096</v>
      </c>
      <c r="D868" s="25">
        <v>2</v>
      </c>
      <c r="E868" s="25" t="s">
        <v>3356</v>
      </c>
      <c r="F868" s="13">
        <v>250</v>
      </c>
    </row>
    <row r="869" ht="30" customHeight="1" spans="1:6">
      <c r="A869" s="24">
        <v>867</v>
      </c>
      <c r="B869" s="25" t="s">
        <v>3266</v>
      </c>
      <c r="C869" s="25" t="s">
        <v>1096</v>
      </c>
      <c r="D869" s="25">
        <v>2</v>
      </c>
      <c r="E869" s="25" t="s">
        <v>171</v>
      </c>
      <c r="F869" s="13">
        <v>250</v>
      </c>
    </row>
    <row r="870" ht="30" customHeight="1" spans="1:6">
      <c r="A870" s="24">
        <v>868</v>
      </c>
      <c r="B870" s="25" t="s">
        <v>3266</v>
      </c>
      <c r="C870" s="25" t="s">
        <v>1096</v>
      </c>
      <c r="D870" s="25">
        <v>2</v>
      </c>
      <c r="E870" s="25" t="s">
        <v>3357</v>
      </c>
      <c r="F870" s="13">
        <v>250</v>
      </c>
    </row>
    <row r="871" ht="30" customHeight="1" spans="1:6">
      <c r="A871" s="24">
        <v>869</v>
      </c>
      <c r="B871" s="25" t="s">
        <v>3266</v>
      </c>
      <c r="C871" s="25" t="s">
        <v>1096</v>
      </c>
      <c r="D871" s="25">
        <v>2</v>
      </c>
      <c r="E871" s="25" t="s">
        <v>3358</v>
      </c>
      <c r="F871" s="13">
        <v>250</v>
      </c>
    </row>
    <row r="872" ht="30" customHeight="1" spans="1:6">
      <c r="A872" s="24">
        <v>870</v>
      </c>
      <c r="B872" s="25" t="s">
        <v>3266</v>
      </c>
      <c r="C872" s="25" t="s">
        <v>1096</v>
      </c>
      <c r="D872" s="25">
        <v>3</v>
      </c>
      <c r="E872" s="25" t="s">
        <v>3359</v>
      </c>
      <c r="F872" s="13">
        <v>250</v>
      </c>
    </row>
    <row r="873" ht="30" customHeight="1" spans="1:6">
      <c r="A873" s="24">
        <v>871</v>
      </c>
      <c r="B873" s="25" t="s">
        <v>3266</v>
      </c>
      <c r="C873" s="25" t="s">
        <v>1096</v>
      </c>
      <c r="D873" s="25">
        <v>3</v>
      </c>
      <c r="E873" s="12" t="s">
        <v>3360</v>
      </c>
      <c r="F873" s="13">
        <v>250</v>
      </c>
    </row>
    <row r="874" ht="30" customHeight="1" spans="1:6">
      <c r="A874" s="24">
        <v>872</v>
      </c>
      <c r="B874" s="25" t="s">
        <v>3266</v>
      </c>
      <c r="C874" s="25" t="s">
        <v>1096</v>
      </c>
      <c r="D874" s="25">
        <v>3</v>
      </c>
      <c r="E874" s="25" t="s">
        <v>3361</v>
      </c>
      <c r="F874" s="13">
        <v>250</v>
      </c>
    </row>
    <row r="875" ht="30" customHeight="1" spans="1:6">
      <c r="A875" s="24">
        <v>873</v>
      </c>
      <c r="B875" s="25" t="s">
        <v>3266</v>
      </c>
      <c r="C875" s="25" t="s">
        <v>1096</v>
      </c>
      <c r="D875" s="25">
        <v>3</v>
      </c>
      <c r="E875" s="12" t="s">
        <v>3362</v>
      </c>
      <c r="F875" s="13">
        <v>250</v>
      </c>
    </row>
    <row r="876" ht="30" customHeight="1" spans="1:6">
      <c r="A876" s="24">
        <v>874</v>
      </c>
      <c r="B876" s="25" t="s">
        <v>3266</v>
      </c>
      <c r="C876" s="25" t="s">
        <v>1096</v>
      </c>
      <c r="D876" s="25">
        <v>3</v>
      </c>
      <c r="E876" s="25" t="s">
        <v>3363</v>
      </c>
      <c r="F876" s="13">
        <v>250</v>
      </c>
    </row>
    <row r="877" ht="30" customHeight="1" spans="1:6">
      <c r="A877" s="24">
        <v>875</v>
      </c>
      <c r="B877" s="25" t="s">
        <v>3266</v>
      </c>
      <c r="C877" s="25" t="s">
        <v>1096</v>
      </c>
      <c r="D877" s="25">
        <v>3</v>
      </c>
      <c r="E877" s="27" t="s">
        <v>3364</v>
      </c>
      <c r="F877" s="13">
        <v>250</v>
      </c>
    </row>
    <row r="878" ht="30" customHeight="1" spans="1:6">
      <c r="A878" s="24">
        <v>876</v>
      </c>
      <c r="B878" s="25" t="s">
        <v>3266</v>
      </c>
      <c r="C878" s="25" t="s">
        <v>1096</v>
      </c>
      <c r="D878" s="25">
        <v>3</v>
      </c>
      <c r="E878" s="12" t="s">
        <v>3365</v>
      </c>
      <c r="F878" s="13">
        <v>250</v>
      </c>
    </row>
    <row r="879" ht="30" customHeight="1" spans="1:6">
      <c r="A879" s="24">
        <v>877</v>
      </c>
      <c r="B879" s="25" t="s">
        <v>3266</v>
      </c>
      <c r="C879" s="25" t="s">
        <v>1096</v>
      </c>
      <c r="D879" s="25">
        <v>3</v>
      </c>
      <c r="E879" s="25" t="s">
        <v>3366</v>
      </c>
      <c r="F879" s="13">
        <v>250</v>
      </c>
    </row>
    <row r="880" ht="30" customHeight="1" spans="1:6">
      <c r="A880" s="24">
        <v>878</v>
      </c>
      <c r="B880" s="25" t="s">
        <v>3266</v>
      </c>
      <c r="C880" s="25" t="s">
        <v>1096</v>
      </c>
      <c r="D880" s="25">
        <v>4</v>
      </c>
      <c r="E880" s="12" t="s">
        <v>3367</v>
      </c>
      <c r="F880" s="13">
        <v>250</v>
      </c>
    </row>
    <row r="881" ht="30" customHeight="1" spans="1:6">
      <c r="A881" s="24">
        <v>879</v>
      </c>
      <c r="B881" s="25" t="s">
        <v>3266</v>
      </c>
      <c r="C881" s="25" t="s">
        <v>1096</v>
      </c>
      <c r="D881" s="25">
        <v>4</v>
      </c>
      <c r="E881" s="12" t="s">
        <v>3368</v>
      </c>
      <c r="F881" s="13">
        <v>250</v>
      </c>
    </row>
    <row r="882" ht="30" customHeight="1" spans="1:6">
      <c r="A882" s="24">
        <v>880</v>
      </c>
      <c r="B882" s="25" t="s">
        <v>3266</v>
      </c>
      <c r="C882" s="25" t="s">
        <v>1096</v>
      </c>
      <c r="D882" s="25">
        <v>4</v>
      </c>
      <c r="E882" s="25" t="s">
        <v>3369</v>
      </c>
      <c r="F882" s="13">
        <v>250</v>
      </c>
    </row>
    <row r="883" ht="30" customHeight="1" spans="1:6">
      <c r="A883" s="24">
        <v>881</v>
      </c>
      <c r="B883" s="25" t="s">
        <v>3266</v>
      </c>
      <c r="C883" s="25" t="s">
        <v>1096</v>
      </c>
      <c r="D883" s="25">
        <v>4</v>
      </c>
      <c r="E883" s="25" t="s">
        <v>3370</v>
      </c>
      <c r="F883" s="13">
        <v>250</v>
      </c>
    </row>
    <row r="884" ht="30" customHeight="1" spans="1:6">
      <c r="A884" s="24">
        <v>882</v>
      </c>
      <c r="B884" s="25" t="s">
        <v>3266</v>
      </c>
      <c r="C884" s="25" t="s">
        <v>1096</v>
      </c>
      <c r="D884" s="25">
        <v>4</v>
      </c>
      <c r="E884" s="12" t="s">
        <v>3371</v>
      </c>
      <c r="F884" s="13">
        <v>250</v>
      </c>
    </row>
    <row r="885" ht="30" customHeight="1" spans="1:6">
      <c r="A885" s="24">
        <v>883</v>
      </c>
      <c r="B885" s="25" t="s">
        <v>3266</v>
      </c>
      <c r="C885" s="25" t="s">
        <v>1096</v>
      </c>
      <c r="D885" s="25">
        <v>4</v>
      </c>
      <c r="E885" s="12" t="s">
        <v>3372</v>
      </c>
      <c r="F885" s="13">
        <v>250</v>
      </c>
    </row>
    <row r="886" ht="30" customHeight="1" spans="1:6">
      <c r="A886" s="24">
        <v>884</v>
      </c>
      <c r="B886" s="25" t="s">
        <v>3266</v>
      </c>
      <c r="C886" s="25" t="s">
        <v>1096</v>
      </c>
      <c r="D886" s="25">
        <v>5</v>
      </c>
      <c r="E886" s="31" t="s">
        <v>3373</v>
      </c>
      <c r="F886" s="13">
        <v>250</v>
      </c>
    </row>
    <row r="887" ht="30" customHeight="1" spans="1:6">
      <c r="A887" s="24">
        <v>885</v>
      </c>
      <c r="B887" s="25" t="s">
        <v>3266</v>
      </c>
      <c r="C887" s="25" t="s">
        <v>1096</v>
      </c>
      <c r="D887" s="25">
        <v>5</v>
      </c>
      <c r="E887" s="31" t="s">
        <v>3374</v>
      </c>
      <c r="F887" s="13">
        <v>250</v>
      </c>
    </row>
    <row r="888" ht="30" customHeight="1" spans="1:6">
      <c r="A888" s="24">
        <v>886</v>
      </c>
      <c r="B888" s="25" t="s">
        <v>3266</v>
      </c>
      <c r="C888" s="25" t="s">
        <v>1096</v>
      </c>
      <c r="D888" s="25">
        <v>5</v>
      </c>
      <c r="E888" s="31" t="s">
        <v>3375</v>
      </c>
      <c r="F888" s="13">
        <v>250</v>
      </c>
    </row>
    <row r="889" ht="30" customHeight="1" spans="1:6">
      <c r="A889" s="24">
        <v>887</v>
      </c>
      <c r="B889" s="25" t="s">
        <v>3266</v>
      </c>
      <c r="C889" s="25" t="s">
        <v>1096</v>
      </c>
      <c r="D889" s="25">
        <v>5</v>
      </c>
      <c r="E889" s="31" t="s">
        <v>3376</v>
      </c>
      <c r="F889" s="13">
        <v>250</v>
      </c>
    </row>
    <row r="890" ht="30" customHeight="1" spans="1:6">
      <c r="A890" s="24">
        <v>888</v>
      </c>
      <c r="B890" s="25" t="s">
        <v>3266</v>
      </c>
      <c r="C890" s="25" t="s">
        <v>1096</v>
      </c>
      <c r="D890" s="25">
        <v>5</v>
      </c>
      <c r="E890" s="31" t="s">
        <v>3377</v>
      </c>
      <c r="F890" s="13">
        <v>250</v>
      </c>
    </row>
    <row r="891" ht="30" customHeight="1" spans="1:6">
      <c r="A891" s="24">
        <v>889</v>
      </c>
      <c r="B891" s="25" t="s">
        <v>3266</v>
      </c>
      <c r="C891" s="25" t="s">
        <v>1096</v>
      </c>
      <c r="D891" s="25">
        <v>5</v>
      </c>
      <c r="E891" s="31" t="s">
        <v>3378</v>
      </c>
      <c r="F891" s="13">
        <v>250</v>
      </c>
    </row>
    <row r="892" ht="30" customHeight="1" spans="1:6">
      <c r="A892" s="24">
        <v>890</v>
      </c>
      <c r="B892" s="25" t="s">
        <v>3266</v>
      </c>
      <c r="C892" s="25" t="s">
        <v>1096</v>
      </c>
      <c r="D892" s="25">
        <v>6</v>
      </c>
      <c r="E892" s="25" t="s">
        <v>3379</v>
      </c>
      <c r="F892" s="13">
        <v>250</v>
      </c>
    </row>
    <row r="893" ht="30" customHeight="1" spans="1:6">
      <c r="A893" s="24">
        <v>891</v>
      </c>
      <c r="B893" s="25" t="s">
        <v>3266</v>
      </c>
      <c r="C893" s="25" t="s">
        <v>1096</v>
      </c>
      <c r="D893" s="25">
        <v>6</v>
      </c>
      <c r="E893" s="31" t="s">
        <v>3380</v>
      </c>
      <c r="F893" s="13">
        <v>250</v>
      </c>
    </row>
    <row r="894" ht="30" customHeight="1" spans="1:6">
      <c r="A894" s="24">
        <v>892</v>
      </c>
      <c r="B894" s="25" t="s">
        <v>3266</v>
      </c>
      <c r="C894" s="25" t="s">
        <v>1096</v>
      </c>
      <c r="D894" s="25">
        <v>6</v>
      </c>
      <c r="E894" s="12" t="s">
        <v>3381</v>
      </c>
      <c r="F894" s="13">
        <v>250</v>
      </c>
    </row>
    <row r="895" ht="30" customHeight="1" spans="1:6">
      <c r="A895" s="24">
        <v>893</v>
      </c>
      <c r="B895" s="25" t="s">
        <v>3266</v>
      </c>
      <c r="C895" s="25" t="s">
        <v>1096</v>
      </c>
      <c r="D895" s="25">
        <v>6</v>
      </c>
      <c r="E895" s="25" t="s">
        <v>3382</v>
      </c>
      <c r="F895" s="13">
        <v>250</v>
      </c>
    </row>
    <row r="896" ht="30" customHeight="1" spans="1:6">
      <c r="A896" s="24">
        <v>894</v>
      </c>
      <c r="B896" s="25" t="s">
        <v>3266</v>
      </c>
      <c r="C896" s="25" t="s">
        <v>1096</v>
      </c>
      <c r="D896" s="25">
        <v>7</v>
      </c>
      <c r="E896" s="12" t="s">
        <v>3383</v>
      </c>
      <c r="F896" s="13">
        <v>250</v>
      </c>
    </row>
    <row r="897" ht="30" customHeight="1" spans="1:6">
      <c r="A897" s="24">
        <v>895</v>
      </c>
      <c r="B897" s="25" t="s">
        <v>3266</v>
      </c>
      <c r="C897" s="25" t="s">
        <v>1096</v>
      </c>
      <c r="D897" s="25">
        <v>7</v>
      </c>
      <c r="E897" s="25" t="s">
        <v>3384</v>
      </c>
      <c r="F897" s="13">
        <v>250</v>
      </c>
    </row>
    <row r="898" ht="30" customHeight="1" spans="1:6">
      <c r="A898" s="24">
        <v>896</v>
      </c>
      <c r="B898" s="25" t="s">
        <v>3266</v>
      </c>
      <c r="C898" s="25" t="s">
        <v>1096</v>
      </c>
      <c r="D898" s="25">
        <v>7</v>
      </c>
      <c r="E898" s="12" t="s">
        <v>3385</v>
      </c>
      <c r="F898" s="13">
        <v>250</v>
      </c>
    </row>
    <row r="899" ht="30" customHeight="1" spans="1:6">
      <c r="A899" s="24">
        <v>897</v>
      </c>
      <c r="B899" s="25" t="s">
        <v>3266</v>
      </c>
      <c r="C899" s="25" t="s">
        <v>1096</v>
      </c>
      <c r="D899" s="25">
        <v>7</v>
      </c>
      <c r="E899" s="25" t="s">
        <v>3386</v>
      </c>
      <c r="F899" s="13">
        <v>250</v>
      </c>
    </row>
    <row r="900" ht="30" customHeight="1" spans="1:6">
      <c r="A900" s="24">
        <v>898</v>
      </c>
      <c r="B900" s="25" t="s">
        <v>3266</v>
      </c>
      <c r="C900" s="25" t="s">
        <v>1096</v>
      </c>
      <c r="D900" s="25">
        <v>7</v>
      </c>
      <c r="E900" s="12" t="s">
        <v>3387</v>
      </c>
      <c r="F900" s="13">
        <v>250</v>
      </c>
    </row>
    <row r="901" ht="30" customHeight="1" spans="1:6">
      <c r="A901" s="24">
        <v>899</v>
      </c>
      <c r="B901" s="25" t="s">
        <v>3266</v>
      </c>
      <c r="C901" s="25" t="s">
        <v>1096</v>
      </c>
      <c r="D901" s="25">
        <v>7</v>
      </c>
      <c r="E901" s="12" t="s">
        <v>3167</v>
      </c>
      <c r="F901" s="13">
        <v>250</v>
      </c>
    </row>
    <row r="902" ht="30" customHeight="1" spans="1:6">
      <c r="A902" s="24">
        <v>900</v>
      </c>
      <c r="B902" s="25" t="s">
        <v>3266</v>
      </c>
      <c r="C902" s="25" t="s">
        <v>1096</v>
      </c>
      <c r="D902" s="25">
        <v>7</v>
      </c>
      <c r="E902" s="12" t="s">
        <v>3388</v>
      </c>
      <c r="F902" s="13">
        <v>250</v>
      </c>
    </row>
    <row r="903" ht="30" customHeight="1" spans="1:6">
      <c r="A903" s="24">
        <v>901</v>
      </c>
      <c r="B903" s="27" t="s">
        <v>3266</v>
      </c>
      <c r="C903" s="27" t="s">
        <v>1096</v>
      </c>
      <c r="D903" s="27" t="s">
        <v>13</v>
      </c>
      <c r="E903" s="27" t="s">
        <v>3389</v>
      </c>
      <c r="F903" s="13">
        <v>250</v>
      </c>
    </row>
    <row r="904" ht="30" customHeight="1" spans="1:6">
      <c r="A904" s="24">
        <v>902</v>
      </c>
      <c r="B904" s="30" t="s">
        <v>3266</v>
      </c>
      <c r="C904" s="30" t="s">
        <v>1054</v>
      </c>
      <c r="D904" s="30">
        <v>1</v>
      </c>
      <c r="E904" s="30" t="s">
        <v>3390</v>
      </c>
      <c r="F904" s="13">
        <v>250</v>
      </c>
    </row>
    <row r="905" ht="30" customHeight="1" spans="1:6">
      <c r="A905" s="24">
        <v>903</v>
      </c>
      <c r="B905" s="30" t="s">
        <v>3266</v>
      </c>
      <c r="C905" s="30" t="s">
        <v>1054</v>
      </c>
      <c r="D905" s="30">
        <v>1</v>
      </c>
      <c r="E905" s="30" t="s">
        <v>3391</v>
      </c>
      <c r="F905" s="13">
        <v>250</v>
      </c>
    </row>
    <row r="906" ht="30" customHeight="1" spans="1:6">
      <c r="A906" s="24">
        <v>904</v>
      </c>
      <c r="B906" s="30" t="s">
        <v>3266</v>
      </c>
      <c r="C906" s="30" t="s">
        <v>1054</v>
      </c>
      <c r="D906" s="30">
        <v>1</v>
      </c>
      <c r="E906" s="30" t="s">
        <v>3392</v>
      </c>
      <c r="F906" s="13">
        <v>250</v>
      </c>
    </row>
    <row r="907" ht="30" customHeight="1" spans="1:6">
      <c r="A907" s="24">
        <v>905</v>
      </c>
      <c r="B907" s="30" t="s">
        <v>3266</v>
      </c>
      <c r="C907" s="30" t="s">
        <v>1054</v>
      </c>
      <c r="D907" s="30">
        <v>1</v>
      </c>
      <c r="E907" s="30" t="s">
        <v>3393</v>
      </c>
      <c r="F907" s="13">
        <v>250</v>
      </c>
    </row>
    <row r="908" ht="30" customHeight="1" spans="1:6">
      <c r="A908" s="24">
        <v>906</v>
      </c>
      <c r="B908" s="30" t="s">
        <v>3266</v>
      </c>
      <c r="C908" s="30" t="s">
        <v>1054</v>
      </c>
      <c r="D908" s="30">
        <v>2</v>
      </c>
      <c r="E908" s="30" t="s">
        <v>3394</v>
      </c>
      <c r="F908" s="13">
        <v>250</v>
      </c>
    </row>
    <row r="909" ht="30" customHeight="1" spans="1:6">
      <c r="A909" s="24">
        <v>907</v>
      </c>
      <c r="B909" s="30" t="s">
        <v>3266</v>
      </c>
      <c r="C909" s="30" t="s">
        <v>1054</v>
      </c>
      <c r="D909" s="30">
        <v>2</v>
      </c>
      <c r="E909" s="30" t="s">
        <v>3395</v>
      </c>
      <c r="F909" s="13">
        <v>250</v>
      </c>
    </row>
    <row r="910" ht="30" customHeight="1" spans="1:6">
      <c r="A910" s="24">
        <v>908</v>
      </c>
      <c r="B910" s="30" t="s">
        <v>3266</v>
      </c>
      <c r="C910" s="30" t="s">
        <v>1054</v>
      </c>
      <c r="D910" s="30">
        <v>2</v>
      </c>
      <c r="E910" s="30" t="s">
        <v>3396</v>
      </c>
      <c r="F910" s="13">
        <v>250</v>
      </c>
    </row>
    <row r="911" ht="30" customHeight="1" spans="1:6">
      <c r="A911" s="24">
        <v>909</v>
      </c>
      <c r="B911" s="30" t="s">
        <v>3266</v>
      </c>
      <c r="C911" s="30" t="s">
        <v>1054</v>
      </c>
      <c r="D911" s="30">
        <v>2</v>
      </c>
      <c r="E911" s="30" t="s">
        <v>3397</v>
      </c>
      <c r="F911" s="13">
        <v>250</v>
      </c>
    </row>
    <row r="912" ht="30" customHeight="1" spans="1:6">
      <c r="A912" s="24">
        <v>910</v>
      </c>
      <c r="B912" s="30" t="s">
        <v>3266</v>
      </c>
      <c r="C912" s="30" t="s">
        <v>1054</v>
      </c>
      <c r="D912" s="30">
        <v>2</v>
      </c>
      <c r="E912" s="30" t="s">
        <v>3398</v>
      </c>
      <c r="F912" s="13">
        <v>250</v>
      </c>
    </row>
    <row r="913" ht="30" customHeight="1" spans="1:6">
      <c r="A913" s="24">
        <v>911</v>
      </c>
      <c r="B913" s="30" t="s">
        <v>3266</v>
      </c>
      <c r="C913" s="30" t="s">
        <v>1054</v>
      </c>
      <c r="D913" s="30">
        <v>2</v>
      </c>
      <c r="E913" s="30" t="s">
        <v>3399</v>
      </c>
      <c r="F913" s="13">
        <v>250</v>
      </c>
    </row>
    <row r="914" ht="30" customHeight="1" spans="1:6">
      <c r="A914" s="24">
        <v>912</v>
      </c>
      <c r="B914" s="30" t="s">
        <v>3266</v>
      </c>
      <c r="C914" s="30" t="s">
        <v>1054</v>
      </c>
      <c r="D914" s="30">
        <v>2</v>
      </c>
      <c r="E914" s="30" t="s">
        <v>3400</v>
      </c>
      <c r="F914" s="13">
        <v>250</v>
      </c>
    </row>
    <row r="915" ht="30" customHeight="1" spans="1:6">
      <c r="A915" s="24">
        <v>913</v>
      </c>
      <c r="B915" s="30" t="s">
        <v>3266</v>
      </c>
      <c r="C915" s="30" t="s">
        <v>1054</v>
      </c>
      <c r="D915" s="30">
        <v>2</v>
      </c>
      <c r="E915" s="30" t="s">
        <v>3401</v>
      </c>
      <c r="F915" s="13">
        <v>250</v>
      </c>
    </row>
    <row r="916" ht="30" customHeight="1" spans="1:6">
      <c r="A916" s="24">
        <v>914</v>
      </c>
      <c r="B916" s="30" t="s">
        <v>3266</v>
      </c>
      <c r="C916" s="30" t="s">
        <v>1054</v>
      </c>
      <c r="D916" s="30">
        <v>3</v>
      </c>
      <c r="E916" s="32" t="s">
        <v>3402</v>
      </c>
      <c r="F916" s="13">
        <v>250</v>
      </c>
    </row>
    <row r="917" ht="30" customHeight="1" spans="1:6">
      <c r="A917" s="24">
        <v>915</v>
      </c>
      <c r="B917" s="30" t="s">
        <v>3266</v>
      </c>
      <c r="C917" s="30" t="s">
        <v>1054</v>
      </c>
      <c r="D917" s="30">
        <v>3</v>
      </c>
      <c r="E917" s="33" t="s">
        <v>3403</v>
      </c>
      <c r="F917" s="13">
        <v>250</v>
      </c>
    </row>
    <row r="918" ht="30" customHeight="1" spans="1:6">
      <c r="A918" s="24">
        <v>916</v>
      </c>
      <c r="B918" s="30" t="s">
        <v>3266</v>
      </c>
      <c r="C918" s="30" t="s">
        <v>1054</v>
      </c>
      <c r="D918" s="30">
        <v>3</v>
      </c>
      <c r="E918" s="33" t="s">
        <v>3404</v>
      </c>
      <c r="F918" s="13">
        <v>250</v>
      </c>
    </row>
    <row r="919" ht="30" customHeight="1" spans="1:6">
      <c r="A919" s="24">
        <v>917</v>
      </c>
      <c r="B919" s="30" t="s">
        <v>3266</v>
      </c>
      <c r="C919" s="30" t="s">
        <v>1054</v>
      </c>
      <c r="D919" s="30">
        <v>3</v>
      </c>
      <c r="E919" s="30" t="s">
        <v>3405</v>
      </c>
      <c r="F919" s="13">
        <v>250</v>
      </c>
    </row>
    <row r="920" ht="30" customHeight="1" spans="1:6">
      <c r="A920" s="24">
        <v>918</v>
      </c>
      <c r="B920" s="30" t="s">
        <v>3266</v>
      </c>
      <c r="C920" s="30" t="s">
        <v>1054</v>
      </c>
      <c r="D920" s="30">
        <v>4</v>
      </c>
      <c r="E920" s="30" t="s">
        <v>3406</v>
      </c>
      <c r="F920" s="13">
        <v>250</v>
      </c>
    </row>
    <row r="921" ht="30" customHeight="1" spans="1:6">
      <c r="A921" s="24">
        <v>919</v>
      </c>
      <c r="B921" s="30" t="s">
        <v>3266</v>
      </c>
      <c r="C921" s="30" t="s">
        <v>1054</v>
      </c>
      <c r="D921" s="30">
        <v>4</v>
      </c>
      <c r="E921" s="30" t="s">
        <v>3407</v>
      </c>
      <c r="F921" s="13">
        <v>250</v>
      </c>
    </row>
    <row r="922" ht="30" customHeight="1" spans="1:6">
      <c r="A922" s="24">
        <v>920</v>
      </c>
      <c r="B922" s="30" t="s">
        <v>3266</v>
      </c>
      <c r="C922" s="30" t="s">
        <v>1054</v>
      </c>
      <c r="D922" s="30">
        <v>4</v>
      </c>
      <c r="E922" s="30" t="s">
        <v>2636</v>
      </c>
      <c r="F922" s="13">
        <v>250</v>
      </c>
    </row>
    <row r="923" ht="30" customHeight="1" spans="1:6">
      <c r="A923" s="24">
        <v>921</v>
      </c>
      <c r="B923" s="30" t="s">
        <v>3266</v>
      </c>
      <c r="C923" s="30" t="s">
        <v>1054</v>
      </c>
      <c r="D923" s="30">
        <v>4</v>
      </c>
      <c r="E923" s="30" t="s">
        <v>3408</v>
      </c>
      <c r="F923" s="13">
        <v>250</v>
      </c>
    </row>
    <row r="924" ht="30" customHeight="1" spans="1:6">
      <c r="A924" s="24">
        <v>922</v>
      </c>
      <c r="B924" s="30" t="s">
        <v>3266</v>
      </c>
      <c r="C924" s="30" t="s">
        <v>1054</v>
      </c>
      <c r="D924" s="30">
        <v>4</v>
      </c>
      <c r="E924" s="30" t="s">
        <v>3409</v>
      </c>
      <c r="F924" s="13">
        <v>250</v>
      </c>
    </row>
    <row r="925" ht="30" customHeight="1" spans="1:6">
      <c r="A925" s="24">
        <v>923</v>
      </c>
      <c r="B925" s="30" t="s">
        <v>3266</v>
      </c>
      <c r="C925" s="30" t="s">
        <v>1054</v>
      </c>
      <c r="D925" s="30">
        <v>4</v>
      </c>
      <c r="E925" s="30" t="s">
        <v>3410</v>
      </c>
      <c r="F925" s="13">
        <v>250</v>
      </c>
    </row>
    <row r="926" ht="30" customHeight="1" spans="1:6">
      <c r="A926" s="24">
        <v>924</v>
      </c>
      <c r="B926" s="30" t="s">
        <v>3266</v>
      </c>
      <c r="C926" s="30" t="s">
        <v>1054</v>
      </c>
      <c r="D926" s="30">
        <v>5</v>
      </c>
      <c r="E926" s="30" t="s">
        <v>3411</v>
      </c>
      <c r="F926" s="13">
        <v>250</v>
      </c>
    </row>
    <row r="927" ht="30" customHeight="1" spans="1:6">
      <c r="A927" s="24">
        <v>925</v>
      </c>
      <c r="B927" s="30" t="s">
        <v>3266</v>
      </c>
      <c r="C927" s="30" t="s">
        <v>1054</v>
      </c>
      <c r="D927" s="30">
        <v>5</v>
      </c>
      <c r="E927" s="30" t="s">
        <v>3412</v>
      </c>
      <c r="F927" s="13">
        <v>250</v>
      </c>
    </row>
    <row r="928" ht="30" customHeight="1" spans="1:6">
      <c r="A928" s="24">
        <v>926</v>
      </c>
      <c r="B928" s="30" t="s">
        <v>3266</v>
      </c>
      <c r="C928" s="30" t="s">
        <v>1054</v>
      </c>
      <c r="D928" s="30">
        <v>5</v>
      </c>
      <c r="E928" s="30" t="s">
        <v>3413</v>
      </c>
      <c r="F928" s="13">
        <v>250</v>
      </c>
    </row>
    <row r="929" ht="30" customHeight="1" spans="1:6">
      <c r="A929" s="24">
        <v>927</v>
      </c>
      <c r="B929" s="30" t="s">
        <v>3266</v>
      </c>
      <c r="C929" s="30" t="s">
        <v>1054</v>
      </c>
      <c r="D929" s="30">
        <v>5</v>
      </c>
      <c r="E929" s="30" t="s">
        <v>3414</v>
      </c>
      <c r="F929" s="13">
        <v>250</v>
      </c>
    </row>
    <row r="930" ht="30" customHeight="1" spans="1:6">
      <c r="A930" s="24">
        <v>928</v>
      </c>
      <c r="B930" s="30" t="s">
        <v>3266</v>
      </c>
      <c r="C930" s="30" t="s">
        <v>1054</v>
      </c>
      <c r="D930" s="30">
        <v>5</v>
      </c>
      <c r="E930" s="30" t="s">
        <v>3415</v>
      </c>
      <c r="F930" s="13">
        <v>250</v>
      </c>
    </row>
    <row r="931" ht="30" customHeight="1" spans="1:6">
      <c r="A931" s="24">
        <v>929</v>
      </c>
      <c r="B931" s="30" t="s">
        <v>3266</v>
      </c>
      <c r="C931" s="30" t="s">
        <v>1054</v>
      </c>
      <c r="D931" s="30">
        <v>5</v>
      </c>
      <c r="E931" s="30" t="s">
        <v>3416</v>
      </c>
      <c r="F931" s="13">
        <v>250</v>
      </c>
    </row>
    <row r="932" ht="30" customHeight="1" spans="1:6">
      <c r="A932" s="24">
        <v>930</v>
      </c>
      <c r="B932" s="30" t="s">
        <v>3266</v>
      </c>
      <c r="C932" s="30" t="s">
        <v>1054</v>
      </c>
      <c r="D932" s="30">
        <v>6</v>
      </c>
      <c r="E932" s="30" t="s">
        <v>3417</v>
      </c>
      <c r="F932" s="13">
        <v>250</v>
      </c>
    </row>
    <row r="933" ht="30" customHeight="1" spans="1:6">
      <c r="A933" s="24">
        <v>931</v>
      </c>
      <c r="B933" s="25" t="s">
        <v>3266</v>
      </c>
      <c r="C933" s="30" t="s">
        <v>1054</v>
      </c>
      <c r="D933" s="30">
        <v>6</v>
      </c>
      <c r="E933" s="30" t="s">
        <v>3418</v>
      </c>
      <c r="F933" s="13">
        <v>250</v>
      </c>
    </row>
    <row r="934" ht="30" customHeight="1" spans="1:6">
      <c r="A934" s="24">
        <v>932</v>
      </c>
      <c r="B934" s="25" t="s">
        <v>3266</v>
      </c>
      <c r="C934" s="30" t="s">
        <v>1054</v>
      </c>
      <c r="D934" s="30">
        <v>6</v>
      </c>
      <c r="E934" s="30" t="s">
        <v>3419</v>
      </c>
      <c r="F934" s="13">
        <v>250</v>
      </c>
    </row>
    <row r="935" ht="30" customHeight="1" spans="1:6">
      <c r="A935" s="24">
        <v>933</v>
      </c>
      <c r="B935" s="25" t="s">
        <v>3266</v>
      </c>
      <c r="C935" s="25" t="s">
        <v>1057</v>
      </c>
      <c r="D935" s="25">
        <v>6</v>
      </c>
      <c r="E935" s="25" t="s">
        <v>3420</v>
      </c>
      <c r="F935" s="13">
        <v>250</v>
      </c>
    </row>
    <row r="936" ht="30" customHeight="1" spans="1:6">
      <c r="A936" s="24">
        <v>934</v>
      </c>
      <c r="B936" s="25" t="s">
        <v>3266</v>
      </c>
      <c r="C936" s="25" t="s">
        <v>1057</v>
      </c>
      <c r="D936" s="25">
        <v>6</v>
      </c>
      <c r="E936" s="25" t="s">
        <v>3421</v>
      </c>
      <c r="F936" s="13">
        <v>250</v>
      </c>
    </row>
    <row r="937" ht="30" customHeight="1" spans="1:6">
      <c r="A937" s="24">
        <v>935</v>
      </c>
      <c r="B937" s="25" t="s">
        <v>3266</v>
      </c>
      <c r="C937" s="25" t="s">
        <v>1057</v>
      </c>
      <c r="D937" s="25">
        <v>6</v>
      </c>
      <c r="E937" s="25" t="s">
        <v>3422</v>
      </c>
      <c r="F937" s="13">
        <v>250</v>
      </c>
    </row>
    <row r="938" ht="30" customHeight="1" spans="1:6">
      <c r="A938" s="24">
        <v>936</v>
      </c>
      <c r="B938" s="25" t="s">
        <v>3266</v>
      </c>
      <c r="C938" s="25" t="s">
        <v>1057</v>
      </c>
      <c r="D938" s="25">
        <v>6</v>
      </c>
      <c r="E938" s="25" t="s">
        <v>3423</v>
      </c>
      <c r="F938" s="13">
        <v>250</v>
      </c>
    </row>
    <row r="939" ht="30" customHeight="1" spans="1:6">
      <c r="A939" s="24">
        <v>937</v>
      </c>
      <c r="B939" s="25" t="s">
        <v>3266</v>
      </c>
      <c r="C939" s="25" t="s">
        <v>1057</v>
      </c>
      <c r="D939" s="25">
        <v>6</v>
      </c>
      <c r="E939" s="25" t="s">
        <v>3424</v>
      </c>
      <c r="F939" s="13">
        <v>250</v>
      </c>
    </row>
    <row r="940" ht="30" customHeight="1" spans="1:6">
      <c r="A940" s="24">
        <v>938</v>
      </c>
      <c r="B940" s="25" t="s">
        <v>3266</v>
      </c>
      <c r="C940" s="25" t="s">
        <v>1057</v>
      </c>
      <c r="D940" s="25">
        <v>6</v>
      </c>
      <c r="E940" s="25" t="s">
        <v>3425</v>
      </c>
      <c r="F940" s="13">
        <v>250</v>
      </c>
    </row>
    <row r="941" ht="30" customHeight="1" spans="1:6">
      <c r="A941" s="24">
        <v>939</v>
      </c>
      <c r="B941" s="25" t="s">
        <v>3266</v>
      </c>
      <c r="C941" s="25" t="s">
        <v>1057</v>
      </c>
      <c r="D941" s="25">
        <v>6</v>
      </c>
      <c r="E941" s="25" t="s">
        <v>3426</v>
      </c>
      <c r="F941" s="13">
        <v>250</v>
      </c>
    </row>
    <row r="942" ht="30" customHeight="1" spans="1:6">
      <c r="A942" s="24">
        <v>940</v>
      </c>
      <c r="B942" s="25" t="s">
        <v>3266</v>
      </c>
      <c r="C942" s="25" t="s">
        <v>1057</v>
      </c>
      <c r="D942" s="25">
        <v>6</v>
      </c>
      <c r="E942" s="25" t="s">
        <v>3427</v>
      </c>
      <c r="F942" s="13">
        <v>250</v>
      </c>
    </row>
    <row r="943" ht="30" customHeight="1" spans="1:6">
      <c r="A943" s="24">
        <v>941</v>
      </c>
      <c r="B943" s="25" t="s">
        <v>3266</v>
      </c>
      <c r="C943" s="25" t="s">
        <v>1057</v>
      </c>
      <c r="D943" s="12" t="s">
        <v>91</v>
      </c>
      <c r="E943" s="25" t="s">
        <v>3428</v>
      </c>
      <c r="F943" s="13">
        <v>250</v>
      </c>
    </row>
    <row r="944" ht="30" customHeight="1" spans="1:6">
      <c r="A944" s="24">
        <v>942</v>
      </c>
      <c r="B944" s="25" t="s">
        <v>3266</v>
      </c>
      <c r="C944" s="25" t="s">
        <v>1057</v>
      </c>
      <c r="D944" s="27">
        <v>1</v>
      </c>
      <c r="E944" s="25" t="s">
        <v>3429</v>
      </c>
      <c r="F944" s="13">
        <v>250</v>
      </c>
    </row>
    <row r="945" ht="30" customHeight="1" spans="1:6">
      <c r="A945" s="24">
        <v>943</v>
      </c>
      <c r="B945" s="25" t="s">
        <v>3266</v>
      </c>
      <c r="C945" s="25" t="s">
        <v>1057</v>
      </c>
      <c r="D945" s="27">
        <v>1</v>
      </c>
      <c r="E945" s="25" t="s">
        <v>3430</v>
      </c>
      <c r="F945" s="13">
        <v>250</v>
      </c>
    </row>
    <row r="946" ht="30" customHeight="1" spans="1:6">
      <c r="A946" s="24">
        <v>944</v>
      </c>
      <c r="B946" s="25" t="s">
        <v>3266</v>
      </c>
      <c r="C946" s="25" t="s">
        <v>1057</v>
      </c>
      <c r="D946" s="27">
        <v>1</v>
      </c>
      <c r="E946" s="25" t="s">
        <v>3431</v>
      </c>
      <c r="F946" s="13">
        <v>250</v>
      </c>
    </row>
    <row r="947" ht="30" customHeight="1" spans="1:6">
      <c r="A947" s="24">
        <v>945</v>
      </c>
      <c r="B947" s="25" t="s">
        <v>3266</v>
      </c>
      <c r="C947" s="25" t="s">
        <v>1057</v>
      </c>
      <c r="D947" s="25">
        <v>1</v>
      </c>
      <c r="E947" s="25" t="s">
        <v>3432</v>
      </c>
      <c r="F947" s="13">
        <v>250</v>
      </c>
    </row>
    <row r="948" ht="30" customHeight="1" spans="1:6">
      <c r="A948" s="24">
        <v>946</v>
      </c>
      <c r="B948" s="25" t="s">
        <v>3266</v>
      </c>
      <c r="C948" s="25" t="s">
        <v>1057</v>
      </c>
      <c r="D948" s="25">
        <v>2</v>
      </c>
      <c r="E948" s="25" t="s">
        <v>3433</v>
      </c>
      <c r="F948" s="13">
        <v>250</v>
      </c>
    </row>
    <row r="949" ht="30" customHeight="1" spans="1:6">
      <c r="A949" s="24">
        <v>947</v>
      </c>
      <c r="B949" s="25" t="s">
        <v>3266</v>
      </c>
      <c r="C949" s="25" t="s">
        <v>1057</v>
      </c>
      <c r="D949" s="25">
        <v>2</v>
      </c>
      <c r="E949" s="25" t="s">
        <v>3434</v>
      </c>
      <c r="F949" s="13">
        <v>250</v>
      </c>
    </row>
    <row r="950" ht="30" customHeight="1" spans="1:6">
      <c r="A950" s="24">
        <v>948</v>
      </c>
      <c r="B950" s="25" t="s">
        <v>3266</v>
      </c>
      <c r="C950" s="25" t="s">
        <v>1057</v>
      </c>
      <c r="D950" s="25">
        <v>2</v>
      </c>
      <c r="E950" s="25" t="s">
        <v>3435</v>
      </c>
      <c r="F950" s="13">
        <v>250</v>
      </c>
    </row>
    <row r="951" ht="30" customHeight="1" spans="1:6">
      <c r="A951" s="24">
        <v>949</v>
      </c>
      <c r="B951" s="25" t="s">
        <v>3266</v>
      </c>
      <c r="C951" s="25" t="s">
        <v>1057</v>
      </c>
      <c r="D951" s="25">
        <v>2</v>
      </c>
      <c r="E951" s="25" t="s">
        <v>3436</v>
      </c>
      <c r="F951" s="13">
        <v>250</v>
      </c>
    </row>
    <row r="952" ht="30" customHeight="1" spans="1:6">
      <c r="A952" s="24">
        <v>950</v>
      </c>
      <c r="B952" s="25" t="s">
        <v>3266</v>
      </c>
      <c r="C952" s="25" t="s">
        <v>1057</v>
      </c>
      <c r="D952" s="25">
        <v>2</v>
      </c>
      <c r="E952" s="25" t="s">
        <v>3437</v>
      </c>
      <c r="F952" s="13">
        <v>250</v>
      </c>
    </row>
    <row r="953" ht="30" customHeight="1" spans="1:6">
      <c r="A953" s="24">
        <v>951</v>
      </c>
      <c r="B953" s="25" t="s">
        <v>3266</v>
      </c>
      <c r="C953" s="25" t="s">
        <v>1057</v>
      </c>
      <c r="D953" s="25">
        <v>2</v>
      </c>
      <c r="E953" s="25" t="s">
        <v>3438</v>
      </c>
      <c r="F953" s="13">
        <v>250</v>
      </c>
    </row>
    <row r="954" ht="30" customHeight="1" spans="1:6">
      <c r="A954" s="24">
        <v>952</v>
      </c>
      <c r="B954" s="25" t="s">
        <v>3266</v>
      </c>
      <c r="C954" s="25" t="s">
        <v>1057</v>
      </c>
      <c r="D954" s="25">
        <v>2</v>
      </c>
      <c r="E954" s="14" t="s">
        <v>3439</v>
      </c>
      <c r="F954" s="13">
        <v>250</v>
      </c>
    </row>
    <row r="955" ht="30" customHeight="1" spans="1:6">
      <c r="A955" s="24">
        <v>953</v>
      </c>
      <c r="B955" s="25" t="s">
        <v>3266</v>
      </c>
      <c r="C955" s="25" t="s">
        <v>1057</v>
      </c>
      <c r="D955" s="25">
        <v>3</v>
      </c>
      <c r="E955" s="27" t="s">
        <v>3440</v>
      </c>
      <c r="F955" s="13">
        <v>250</v>
      </c>
    </row>
    <row r="956" ht="30" customHeight="1" spans="1:6">
      <c r="A956" s="24">
        <v>954</v>
      </c>
      <c r="B956" s="25" t="s">
        <v>3266</v>
      </c>
      <c r="C956" s="25" t="s">
        <v>1057</v>
      </c>
      <c r="D956" s="25">
        <v>3</v>
      </c>
      <c r="E956" s="27" t="s">
        <v>3441</v>
      </c>
      <c r="F956" s="13">
        <v>250</v>
      </c>
    </row>
    <row r="957" ht="30" customHeight="1" spans="1:6">
      <c r="A957" s="24">
        <v>955</v>
      </c>
      <c r="B957" s="25" t="s">
        <v>3266</v>
      </c>
      <c r="C957" s="25" t="s">
        <v>1057</v>
      </c>
      <c r="D957" s="25">
        <v>3</v>
      </c>
      <c r="E957" s="27" t="s">
        <v>3442</v>
      </c>
      <c r="F957" s="13">
        <v>250</v>
      </c>
    </row>
    <row r="958" ht="30" customHeight="1" spans="1:6">
      <c r="A958" s="24">
        <v>956</v>
      </c>
      <c r="B958" s="25" t="s">
        <v>3266</v>
      </c>
      <c r="C958" s="25" t="s">
        <v>1057</v>
      </c>
      <c r="D958" s="25">
        <v>3</v>
      </c>
      <c r="E958" s="27" t="s">
        <v>3443</v>
      </c>
      <c r="F958" s="13">
        <v>250</v>
      </c>
    </row>
    <row r="959" ht="30" customHeight="1" spans="1:6">
      <c r="A959" s="24">
        <v>957</v>
      </c>
      <c r="B959" s="25" t="s">
        <v>3266</v>
      </c>
      <c r="C959" s="25" t="s">
        <v>1057</v>
      </c>
      <c r="D959" s="25">
        <v>3</v>
      </c>
      <c r="E959" s="27" t="s">
        <v>3444</v>
      </c>
      <c r="F959" s="13">
        <v>250</v>
      </c>
    </row>
    <row r="960" ht="30" customHeight="1" spans="1:6">
      <c r="A960" s="24">
        <v>958</v>
      </c>
      <c r="B960" s="25" t="s">
        <v>3266</v>
      </c>
      <c r="C960" s="25" t="s">
        <v>1057</v>
      </c>
      <c r="D960" s="25">
        <v>3</v>
      </c>
      <c r="E960" s="25" t="s">
        <v>3445</v>
      </c>
      <c r="F960" s="13">
        <v>250</v>
      </c>
    </row>
    <row r="961" ht="30" customHeight="1" spans="1:6">
      <c r="A961" s="24">
        <v>959</v>
      </c>
      <c r="B961" s="25" t="s">
        <v>3266</v>
      </c>
      <c r="C961" s="25" t="s">
        <v>1057</v>
      </c>
      <c r="D961" s="25">
        <v>3</v>
      </c>
      <c r="E961" s="25" t="s">
        <v>3446</v>
      </c>
      <c r="F961" s="13">
        <v>250</v>
      </c>
    </row>
    <row r="962" ht="30" customHeight="1" spans="1:6">
      <c r="A962" s="24">
        <v>960</v>
      </c>
      <c r="B962" s="25" t="s">
        <v>3266</v>
      </c>
      <c r="C962" s="25" t="s">
        <v>1057</v>
      </c>
      <c r="D962" s="25">
        <v>3</v>
      </c>
      <c r="E962" s="25" t="s">
        <v>3447</v>
      </c>
      <c r="F962" s="13">
        <v>250</v>
      </c>
    </row>
    <row r="963" ht="30" customHeight="1" spans="1:6">
      <c r="A963" s="24">
        <v>961</v>
      </c>
      <c r="B963" s="25" t="s">
        <v>3266</v>
      </c>
      <c r="C963" s="25" t="s">
        <v>1057</v>
      </c>
      <c r="D963" s="12" t="s">
        <v>3448</v>
      </c>
      <c r="E963" s="25" t="s">
        <v>3449</v>
      </c>
      <c r="F963" s="13">
        <v>250</v>
      </c>
    </row>
    <row r="964" ht="30" customHeight="1" spans="1:6">
      <c r="A964" s="24">
        <v>962</v>
      </c>
      <c r="B964" s="25" t="s">
        <v>3266</v>
      </c>
      <c r="C964" s="25" t="s">
        <v>1057</v>
      </c>
      <c r="D964" s="27">
        <v>4</v>
      </c>
      <c r="E964" s="25" t="s">
        <v>3450</v>
      </c>
      <c r="F964" s="13">
        <v>250</v>
      </c>
    </row>
    <row r="965" ht="30" customHeight="1" spans="1:6">
      <c r="A965" s="24">
        <v>963</v>
      </c>
      <c r="B965" s="25" t="s">
        <v>3266</v>
      </c>
      <c r="C965" s="25" t="s">
        <v>1057</v>
      </c>
      <c r="D965" s="25">
        <v>5</v>
      </c>
      <c r="E965" s="25" t="s">
        <v>3451</v>
      </c>
      <c r="F965" s="13">
        <v>250</v>
      </c>
    </row>
    <row r="966" ht="30" customHeight="1" spans="1:6">
      <c r="A966" s="24">
        <v>964</v>
      </c>
      <c r="B966" s="25" t="s">
        <v>3266</v>
      </c>
      <c r="C966" s="25" t="s">
        <v>1057</v>
      </c>
      <c r="D966" s="25">
        <v>5</v>
      </c>
      <c r="E966" s="25" t="s">
        <v>2821</v>
      </c>
      <c r="F966" s="13">
        <v>250</v>
      </c>
    </row>
    <row r="967" ht="30" customHeight="1" spans="1:6">
      <c r="A967" s="24">
        <v>965</v>
      </c>
      <c r="B967" s="25" t="s">
        <v>3266</v>
      </c>
      <c r="C967" s="25" t="s">
        <v>1057</v>
      </c>
      <c r="D967" s="25">
        <v>5</v>
      </c>
      <c r="E967" s="25" t="s">
        <v>3452</v>
      </c>
      <c r="F967" s="13">
        <v>250</v>
      </c>
    </row>
    <row r="968" ht="30" customHeight="1" spans="1:6">
      <c r="A968" s="24">
        <v>966</v>
      </c>
      <c r="B968" s="25" t="s">
        <v>3266</v>
      </c>
      <c r="C968" s="25" t="s">
        <v>1065</v>
      </c>
      <c r="D968" s="25">
        <v>1</v>
      </c>
      <c r="E968" s="25" t="s">
        <v>3453</v>
      </c>
      <c r="F968" s="13">
        <v>250</v>
      </c>
    </row>
    <row r="969" ht="30" customHeight="1" spans="1:6">
      <c r="A969" s="24">
        <v>967</v>
      </c>
      <c r="B969" s="25" t="s">
        <v>3266</v>
      </c>
      <c r="C969" s="25" t="s">
        <v>1065</v>
      </c>
      <c r="D969" s="25">
        <v>1</v>
      </c>
      <c r="E969" s="25" t="s">
        <v>3454</v>
      </c>
      <c r="F969" s="13">
        <v>250</v>
      </c>
    </row>
    <row r="970" ht="30" customHeight="1" spans="1:6">
      <c r="A970" s="24">
        <v>968</v>
      </c>
      <c r="B970" s="25" t="s">
        <v>3266</v>
      </c>
      <c r="C970" s="25" t="s">
        <v>1065</v>
      </c>
      <c r="D970" s="25">
        <v>2</v>
      </c>
      <c r="E970" s="25" t="s">
        <v>3455</v>
      </c>
      <c r="F970" s="13">
        <v>250</v>
      </c>
    </row>
    <row r="971" ht="30" customHeight="1" spans="1:6">
      <c r="A971" s="24">
        <v>969</v>
      </c>
      <c r="B971" s="25" t="s">
        <v>3266</v>
      </c>
      <c r="C971" s="25" t="s">
        <v>1065</v>
      </c>
      <c r="D971" s="25">
        <v>2</v>
      </c>
      <c r="E971" s="25" t="s">
        <v>3456</v>
      </c>
      <c r="F971" s="13">
        <v>250</v>
      </c>
    </row>
    <row r="972" ht="30" customHeight="1" spans="1:6">
      <c r="A972" s="24">
        <v>970</v>
      </c>
      <c r="B972" s="25" t="s">
        <v>3266</v>
      </c>
      <c r="C972" s="25" t="s">
        <v>1065</v>
      </c>
      <c r="D972" s="25">
        <v>2</v>
      </c>
      <c r="E972" s="25" t="s">
        <v>3457</v>
      </c>
      <c r="F972" s="13">
        <v>250</v>
      </c>
    </row>
    <row r="973" ht="30" customHeight="1" spans="1:6">
      <c r="A973" s="24">
        <v>971</v>
      </c>
      <c r="B973" s="25" t="s">
        <v>3266</v>
      </c>
      <c r="C973" s="25" t="s">
        <v>1065</v>
      </c>
      <c r="D973" s="25">
        <v>2</v>
      </c>
      <c r="E973" s="25" t="s">
        <v>3458</v>
      </c>
      <c r="F973" s="13">
        <v>250</v>
      </c>
    </row>
    <row r="974" ht="30" customHeight="1" spans="1:6">
      <c r="A974" s="24">
        <v>972</v>
      </c>
      <c r="B974" s="25" t="s">
        <v>3266</v>
      </c>
      <c r="C974" s="25" t="s">
        <v>1065</v>
      </c>
      <c r="D974" s="25">
        <v>3</v>
      </c>
      <c r="E974" s="25" t="s">
        <v>3459</v>
      </c>
      <c r="F974" s="13">
        <v>250</v>
      </c>
    </row>
    <row r="975" ht="30" customHeight="1" spans="1:6">
      <c r="A975" s="24">
        <v>973</v>
      </c>
      <c r="B975" s="25" t="s">
        <v>3266</v>
      </c>
      <c r="C975" s="25" t="s">
        <v>1065</v>
      </c>
      <c r="D975" s="25">
        <v>3</v>
      </c>
      <c r="E975" s="25" t="s">
        <v>3460</v>
      </c>
      <c r="F975" s="13">
        <v>250</v>
      </c>
    </row>
    <row r="976" ht="30" customHeight="1" spans="1:6">
      <c r="A976" s="24">
        <v>974</v>
      </c>
      <c r="B976" s="25" t="s">
        <v>3266</v>
      </c>
      <c r="C976" s="25" t="s">
        <v>1065</v>
      </c>
      <c r="D976" s="25">
        <v>3</v>
      </c>
      <c r="E976" s="25" t="s">
        <v>3461</v>
      </c>
      <c r="F976" s="13">
        <v>250</v>
      </c>
    </row>
    <row r="977" ht="30" customHeight="1" spans="1:6">
      <c r="A977" s="24">
        <v>975</v>
      </c>
      <c r="B977" s="25" t="s">
        <v>3266</v>
      </c>
      <c r="C977" s="25" t="s">
        <v>1065</v>
      </c>
      <c r="D977" s="25">
        <v>3</v>
      </c>
      <c r="E977" s="25" t="s">
        <v>3462</v>
      </c>
      <c r="F977" s="13">
        <v>250</v>
      </c>
    </row>
    <row r="978" ht="30" customHeight="1" spans="1:6">
      <c r="A978" s="24">
        <v>976</v>
      </c>
      <c r="B978" s="25" t="s">
        <v>3266</v>
      </c>
      <c r="C978" s="25" t="s">
        <v>1065</v>
      </c>
      <c r="D978" s="25">
        <v>3</v>
      </c>
      <c r="E978" s="27" t="s">
        <v>3463</v>
      </c>
      <c r="F978" s="13">
        <v>250</v>
      </c>
    </row>
    <row r="979" ht="30" customHeight="1" spans="1:6">
      <c r="A979" s="24">
        <v>977</v>
      </c>
      <c r="B979" s="25" t="s">
        <v>3266</v>
      </c>
      <c r="C979" s="25" t="s">
        <v>1065</v>
      </c>
      <c r="D979" s="25">
        <v>4</v>
      </c>
      <c r="E979" s="25" t="s">
        <v>3464</v>
      </c>
      <c r="F979" s="13">
        <v>250</v>
      </c>
    </row>
    <row r="980" ht="30" customHeight="1" spans="1:6">
      <c r="A980" s="24">
        <v>978</v>
      </c>
      <c r="B980" s="25" t="s">
        <v>3266</v>
      </c>
      <c r="C980" s="25" t="s">
        <v>1065</v>
      </c>
      <c r="D980" s="25">
        <v>4</v>
      </c>
      <c r="E980" s="25" t="s">
        <v>3465</v>
      </c>
      <c r="F980" s="13">
        <v>250</v>
      </c>
    </row>
    <row r="981" ht="30" customHeight="1" spans="1:6">
      <c r="A981" s="24">
        <v>979</v>
      </c>
      <c r="B981" s="25" t="s">
        <v>3266</v>
      </c>
      <c r="C981" s="25" t="s">
        <v>1065</v>
      </c>
      <c r="D981" s="25">
        <v>4</v>
      </c>
      <c r="E981" s="27" t="s">
        <v>3466</v>
      </c>
      <c r="F981" s="13">
        <v>250</v>
      </c>
    </row>
    <row r="982" ht="30" customHeight="1" spans="1:6">
      <c r="A982" s="24">
        <v>980</v>
      </c>
      <c r="B982" s="25" t="s">
        <v>3266</v>
      </c>
      <c r="C982" s="25" t="s">
        <v>1065</v>
      </c>
      <c r="D982" s="25">
        <v>4</v>
      </c>
      <c r="E982" s="25" t="s">
        <v>3467</v>
      </c>
      <c r="F982" s="13">
        <v>250</v>
      </c>
    </row>
    <row r="983" ht="30" customHeight="1" spans="1:6">
      <c r="A983" s="24">
        <v>981</v>
      </c>
      <c r="B983" s="25" t="s">
        <v>3266</v>
      </c>
      <c r="C983" s="25" t="s">
        <v>1065</v>
      </c>
      <c r="D983" s="25">
        <v>4</v>
      </c>
      <c r="E983" s="27" t="s">
        <v>3468</v>
      </c>
      <c r="F983" s="13">
        <v>250</v>
      </c>
    </row>
    <row r="984" ht="30" customHeight="1" spans="1:6">
      <c r="A984" s="24">
        <v>982</v>
      </c>
      <c r="B984" s="25" t="s">
        <v>3266</v>
      </c>
      <c r="C984" s="25" t="s">
        <v>1065</v>
      </c>
      <c r="D984" s="25">
        <v>5</v>
      </c>
      <c r="E984" s="25" t="s">
        <v>3469</v>
      </c>
      <c r="F984" s="13">
        <v>250</v>
      </c>
    </row>
    <row r="985" ht="30" customHeight="1" spans="1:6">
      <c r="A985" s="24">
        <v>983</v>
      </c>
      <c r="B985" s="25" t="s">
        <v>3266</v>
      </c>
      <c r="C985" s="25" t="s">
        <v>1065</v>
      </c>
      <c r="D985" s="25">
        <v>5</v>
      </c>
      <c r="E985" s="25" t="s">
        <v>3470</v>
      </c>
      <c r="F985" s="13">
        <v>250</v>
      </c>
    </row>
    <row r="986" ht="30" customHeight="1" spans="1:6">
      <c r="A986" s="24">
        <v>984</v>
      </c>
      <c r="B986" s="25" t="s">
        <v>3266</v>
      </c>
      <c r="C986" s="25" t="s">
        <v>1065</v>
      </c>
      <c r="D986" s="25">
        <v>5</v>
      </c>
      <c r="E986" s="25" t="s">
        <v>3471</v>
      </c>
      <c r="F986" s="13">
        <v>250</v>
      </c>
    </row>
    <row r="987" ht="30" customHeight="1" spans="1:6">
      <c r="A987" s="24">
        <v>985</v>
      </c>
      <c r="B987" s="25" t="s">
        <v>3266</v>
      </c>
      <c r="C987" s="25" t="s">
        <v>1065</v>
      </c>
      <c r="D987" s="25">
        <v>5</v>
      </c>
      <c r="E987" s="25" t="s">
        <v>3472</v>
      </c>
      <c r="F987" s="13">
        <v>250</v>
      </c>
    </row>
    <row r="988" ht="30" customHeight="1" spans="1:6">
      <c r="A988" s="24">
        <v>986</v>
      </c>
      <c r="B988" s="25" t="s">
        <v>3266</v>
      </c>
      <c r="C988" s="25" t="s">
        <v>1065</v>
      </c>
      <c r="D988" s="25">
        <v>5</v>
      </c>
      <c r="E988" s="34" t="s">
        <v>3473</v>
      </c>
      <c r="F988" s="13">
        <v>250</v>
      </c>
    </row>
    <row r="989" ht="30" customHeight="1" spans="1:6">
      <c r="A989" s="24">
        <v>987</v>
      </c>
      <c r="B989" s="25" t="s">
        <v>3266</v>
      </c>
      <c r="C989" s="25" t="s">
        <v>1065</v>
      </c>
      <c r="D989" s="25">
        <v>5</v>
      </c>
      <c r="E989" s="25" t="s">
        <v>3474</v>
      </c>
      <c r="F989" s="13">
        <v>250</v>
      </c>
    </row>
    <row r="990" ht="30" customHeight="1" spans="1:6">
      <c r="A990" s="24">
        <v>988</v>
      </c>
      <c r="B990" s="25" t="s">
        <v>3266</v>
      </c>
      <c r="C990" s="25" t="s">
        <v>1065</v>
      </c>
      <c r="D990" s="25">
        <v>5</v>
      </c>
      <c r="E990" s="25" t="s">
        <v>3475</v>
      </c>
      <c r="F990" s="13">
        <v>250</v>
      </c>
    </row>
    <row r="991" ht="30" customHeight="1" spans="1:6">
      <c r="A991" s="24">
        <v>989</v>
      </c>
      <c r="B991" s="25" t="s">
        <v>3266</v>
      </c>
      <c r="C991" s="25" t="s">
        <v>1065</v>
      </c>
      <c r="D991" s="25">
        <v>6</v>
      </c>
      <c r="E991" s="35" t="s">
        <v>3476</v>
      </c>
      <c r="F991" s="13">
        <v>250</v>
      </c>
    </row>
    <row r="992" ht="30" customHeight="1" spans="1:6">
      <c r="A992" s="24">
        <v>990</v>
      </c>
      <c r="B992" s="25" t="s">
        <v>3266</v>
      </c>
      <c r="C992" s="25" t="s">
        <v>1065</v>
      </c>
      <c r="D992" s="25">
        <v>6</v>
      </c>
      <c r="E992" s="36" t="s">
        <v>3477</v>
      </c>
      <c r="F992" s="13">
        <v>250</v>
      </c>
    </row>
    <row r="993" ht="30" customHeight="1" spans="1:6">
      <c r="A993" s="24">
        <v>991</v>
      </c>
      <c r="B993" s="25" t="s">
        <v>3266</v>
      </c>
      <c r="C993" s="25" t="s">
        <v>1065</v>
      </c>
      <c r="D993" s="25">
        <v>6</v>
      </c>
      <c r="E993" s="36" t="s">
        <v>3478</v>
      </c>
      <c r="F993" s="13">
        <v>250</v>
      </c>
    </row>
    <row r="994" ht="30" customHeight="1" spans="1:6">
      <c r="A994" s="24">
        <v>992</v>
      </c>
      <c r="B994" s="25" t="s">
        <v>3266</v>
      </c>
      <c r="C994" s="25" t="s">
        <v>1065</v>
      </c>
      <c r="D994" s="25">
        <v>6</v>
      </c>
      <c r="E994" s="36" t="s">
        <v>3479</v>
      </c>
      <c r="F994" s="13">
        <v>250</v>
      </c>
    </row>
    <row r="995" ht="30" customHeight="1" spans="1:6">
      <c r="A995" s="24">
        <v>993</v>
      </c>
      <c r="B995" s="25" t="s">
        <v>3266</v>
      </c>
      <c r="C995" s="25" t="s">
        <v>1065</v>
      </c>
      <c r="D995" s="25">
        <v>6</v>
      </c>
      <c r="E995" s="36" t="s">
        <v>3480</v>
      </c>
      <c r="F995" s="13">
        <v>250</v>
      </c>
    </row>
    <row r="996" ht="30" customHeight="1" spans="1:6">
      <c r="A996" s="24">
        <v>994</v>
      </c>
      <c r="B996" s="25" t="s">
        <v>3266</v>
      </c>
      <c r="C996" s="25" t="s">
        <v>1065</v>
      </c>
      <c r="D996" s="25">
        <v>6</v>
      </c>
      <c r="E996" s="36" t="s">
        <v>3481</v>
      </c>
      <c r="F996" s="13">
        <v>250</v>
      </c>
    </row>
    <row r="997" ht="30" customHeight="1" spans="1:6">
      <c r="A997" s="24">
        <v>995</v>
      </c>
      <c r="B997" s="25" t="s">
        <v>3266</v>
      </c>
      <c r="C997" s="25" t="s">
        <v>1065</v>
      </c>
      <c r="D997" s="25">
        <v>6</v>
      </c>
      <c r="E997" s="36" t="s">
        <v>3482</v>
      </c>
      <c r="F997" s="13">
        <v>250</v>
      </c>
    </row>
    <row r="998" ht="30" customHeight="1" spans="1:6">
      <c r="A998" s="24">
        <v>996</v>
      </c>
      <c r="B998" s="25" t="s">
        <v>3266</v>
      </c>
      <c r="C998" s="25" t="s">
        <v>1065</v>
      </c>
      <c r="D998" s="25">
        <v>3</v>
      </c>
      <c r="E998" s="25" t="s">
        <v>3483</v>
      </c>
      <c r="F998" s="13">
        <v>250</v>
      </c>
    </row>
    <row r="999" ht="30" customHeight="1" spans="1:6">
      <c r="A999" s="24">
        <v>997</v>
      </c>
      <c r="B999" s="25" t="s">
        <v>3266</v>
      </c>
      <c r="C999" s="25" t="s">
        <v>1065</v>
      </c>
      <c r="D999" s="25">
        <v>3</v>
      </c>
      <c r="E999" s="25" t="s">
        <v>3484</v>
      </c>
      <c r="F999" s="13">
        <v>250</v>
      </c>
    </row>
    <row r="1000" ht="30" customHeight="1" spans="1:6">
      <c r="A1000" s="24">
        <v>998</v>
      </c>
      <c r="B1000" s="25" t="s">
        <v>3485</v>
      </c>
      <c r="C1000" s="25" t="s">
        <v>2507</v>
      </c>
      <c r="D1000" s="27">
        <v>1</v>
      </c>
      <c r="E1000" s="27" t="s">
        <v>3486</v>
      </c>
      <c r="F1000" s="13">
        <v>250</v>
      </c>
    </row>
    <row r="1001" ht="30" customHeight="1" spans="1:6">
      <c r="A1001" s="24">
        <v>999</v>
      </c>
      <c r="B1001" s="25" t="s">
        <v>3485</v>
      </c>
      <c r="C1001" s="25" t="s">
        <v>2507</v>
      </c>
      <c r="D1001" s="27">
        <v>1</v>
      </c>
      <c r="E1001" s="27" t="s">
        <v>3487</v>
      </c>
      <c r="F1001" s="13">
        <v>250</v>
      </c>
    </row>
    <row r="1002" ht="30" customHeight="1" spans="1:6">
      <c r="A1002" s="24">
        <v>1000</v>
      </c>
      <c r="B1002" s="25" t="s">
        <v>3485</v>
      </c>
      <c r="C1002" s="25" t="s">
        <v>2512</v>
      </c>
      <c r="D1002" s="25">
        <v>1</v>
      </c>
      <c r="E1002" s="12" t="s">
        <v>3488</v>
      </c>
      <c r="F1002" s="13">
        <v>250</v>
      </c>
    </row>
    <row r="1003" ht="30" customHeight="1" spans="1:6">
      <c r="A1003" s="24">
        <v>1001</v>
      </c>
      <c r="B1003" s="25" t="s">
        <v>3485</v>
      </c>
      <c r="C1003" s="25" t="s">
        <v>2512</v>
      </c>
      <c r="D1003" s="25">
        <v>1</v>
      </c>
      <c r="E1003" s="12" t="s">
        <v>3489</v>
      </c>
      <c r="F1003" s="13">
        <v>250</v>
      </c>
    </row>
    <row r="1004" ht="30" customHeight="1" spans="1:6">
      <c r="A1004" s="24">
        <v>1002</v>
      </c>
      <c r="B1004" s="25" t="s">
        <v>3485</v>
      </c>
      <c r="C1004" s="25" t="s">
        <v>2512</v>
      </c>
      <c r="D1004" s="25">
        <v>1</v>
      </c>
      <c r="E1004" s="12" t="s">
        <v>3490</v>
      </c>
      <c r="F1004" s="13">
        <v>250</v>
      </c>
    </row>
    <row r="1005" ht="30" customHeight="1" spans="1:6">
      <c r="A1005" s="24">
        <v>1003</v>
      </c>
      <c r="B1005" s="25" t="s">
        <v>3485</v>
      </c>
      <c r="C1005" s="25" t="s">
        <v>2512</v>
      </c>
      <c r="D1005" s="25">
        <v>1</v>
      </c>
      <c r="E1005" s="12" t="s">
        <v>3491</v>
      </c>
      <c r="F1005" s="13">
        <v>250</v>
      </c>
    </row>
    <row r="1006" ht="30" customHeight="1" spans="1:6">
      <c r="A1006" s="24">
        <v>1004</v>
      </c>
      <c r="B1006" s="25" t="s">
        <v>3485</v>
      </c>
      <c r="C1006" s="25" t="s">
        <v>2512</v>
      </c>
      <c r="D1006" s="25">
        <v>1</v>
      </c>
      <c r="E1006" s="12" t="s">
        <v>3492</v>
      </c>
      <c r="F1006" s="13">
        <v>250</v>
      </c>
    </row>
    <row r="1007" ht="30" customHeight="1" spans="1:6">
      <c r="A1007" s="24">
        <v>1005</v>
      </c>
      <c r="B1007" s="25" t="s">
        <v>3485</v>
      </c>
      <c r="C1007" s="25" t="s">
        <v>1096</v>
      </c>
      <c r="D1007" s="25">
        <v>1</v>
      </c>
      <c r="E1007" s="12" t="s">
        <v>3493</v>
      </c>
      <c r="F1007" s="13">
        <v>250</v>
      </c>
    </row>
    <row r="1008" ht="30" customHeight="1" spans="1:6">
      <c r="A1008" s="24">
        <v>1006</v>
      </c>
      <c r="B1008" s="25" t="s">
        <v>3485</v>
      </c>
      <c r="C1008" s="25" t="s">
        <v>1096</v>
      </c>
      <c r="D1008" s="25">
        <v>1</v>
      </c>
      <c r="E1008" s="12" t="s">
        <v>3494</v>
      </c>
      <c r="F1008" s="13">
        <v>250</v>
      </c>
    </row>
    <row r="1009" ht="30" customHeight="1" spans="1:6">
      <c r="A1009" s="24">
        <v>1007</v>
      </c>
      <c r="B1009" s="25" t="s">
        <v>3485</v>
      </c>
      <c r="C1009" s="25" t="s">
        <v>1096</v>
      </c>
      <c r="D1009" s="25">
        <v>1</v>
      </c>
      <c r="E1009" s="12" t="s">
        <v>3495</v>
      </c>
      <c r="F1009" s="13">
        <v>250</v>
      </c>
    </row>
    <row r="1010" ht="30" customHeight="1" spans="1:6">
      <c r="A1010" s="24">
        <v>1008</v>
      </c>
      <c r="B1010" s="25" t="s">
        <v>3485</v>
      </c>
      <c r="C1010" s="25" t="s">
        <v>1096</v>
      </c>
      <c r="D1010" s="25">
        <v>1</v>
      </c>
      <c r="E1010" s="12" t="s">
        <v>3496</v>
      </c>
      <c r="F1010" s="13">
        <v>250</v>
      </c>
    </row>
    <row r="1011" ht="30" customHeight="1" spans="1:6">
      <c r="A1011" s="24">
        <v>1009</v>
      </c>
      <c r="B1011" s="25" t="s">
        <v>3485</v>
      </c>
      <c r="C1011" s="25" t="s">
        <v>1096</v>
      </c>
      <c r="D1011" s="25">
        <v>1</v>
      </c>
      <c r="E1011" s="12" t="s">
        <v>3497</v>
      </c>
      <c r="F1011" s="13">
        <v>250</v>
      </c>
    </row>
    <row r="1012" ht="30" customHeight="1" spans="1:6">
      <c r="A1012" s="24">
        <v>1010</v>
      </c>
      <c r="B1012" s="25" t="s">
        <v>3485</v>
      </c>
      <c r="C1012" s="25" t="s">
        <v>1096</v>
      </c>
      <c r="D1012" s="25">
        <v>1</v>
      </c>
      <c r="E1012" s="12" t="s">
        <v>3498</v>
      </c>
      <c r="F1012" s="13">
        <v>250</v>
      </c>
    </row>
    <row r="1013" ht="30" customHeight="1" spans="1:6">
      <c r="A1013" s="24">
        <v>1011</v>
      </c>
      <c r="B1013" s="25" t="s">
        <v>3485</v>
      </c>
      <c r="C1013" s="25" t="s">
        <v>1096</v>
      </c>
      <c r="D1013" s="25">
        <v>1</v>
      </c>
      <c r="E1013" s="12" t="s">
        <v>3499</v>
      </c>
      <c r="F1013" s="13">
        <v>250</v>
      </c>
    </row>
    <row r="1014" ht="30" customHeight="1" spans="1:6">
      <c r="A1014" s="24">
        <v>1012</v>
      </c>
      <c r="B1014" s="25" t="s">
        <v>3485</v>
      </c>
      <c r="C1014" s="25" t="s">
        <v>1096</v>
      </c>
      <c r="D1014" s="25">
        <v>1</v>
      </c>
      <c r="E1014" s="12" t="s">
        <v>3500</v>
      </c>
      <c r="F1014" s="13">
        <v>250</v>
      </c>
    </row>
    <row r="1015" ht="30" customHeight="1" spans="1:6">
      <c r="A1015" s="24">
        <v>1013</v>
      </c>
      <c r="B1015" s="25" t="s">
        <v>3485</v>
      </c>
      <c r="C1015" s="25" t="s">
        <v>1054</v>
      </c>
      <c r="D1015" s="25">
        <v>1</v>
      </c>
      <c r="E1015" s="12" t="s">
        <v>3501</v>
      </c>
      <c r="F1015" s="13">
        <v>250</v>
      </c>
    </row>
    <row r="1016" ht="30" customHeight="1" spans="1:6">
      <c r="A1016" s="24">
        <v>1014</v>
      </c>
      <c r="B1016" s="25" t="s">
        <v>3485</v>
      </c>
      <c r="C1016" s="25" t="s">
        <v>1054</v>
      </c>
      <c r="D1016" s="25">
        <v>1</v>
      </c>
      <c r="E1016" s="12" t="s">
        <v>3502</v>
      </c>
      <c r="F1016" s="13">
        <v>250</v>
      </c>
    </row>
    <row r="1017" ht="30" customHeight="1" spans="1:6">
      <c r="A1017" s="24">
        <v>1015</v>
      </c>
      <c r="B1017" s="25" t="s">
        <v>3485</v>
      </c>
      <c r="C1017" s="25" t="s">
        <v>1054</v>
      </c>
      <c r="D1017" s="25">
        <v>1</v>
      </c>
      <c r="E1017" s="12" t="s">
        <v>3503</v>
      </c>
      <c r="F1017" s="13">
        <v>250</v>
      </c>
    </row>
    <row r="1018" ht="30" customHeight="1" spans="1:6">
      <c r="A1018" s="24">
        <v>1016</v>
      </c>
      <c r="B1018" s="25" t="s">
        <v>3485</v>
      </c>
      <c r="C1018" s="25" t="s">
        <v>1054</v>
      </c>
      <c r="D1018" s="25">
        <v>1</v>
      </c>
      <c r="E1018" s="12" t="s">
        <v>3504</v>
      </c>
      <c r="F1018" s="13">
        <v>250</v>
      </c>
    </row>
    <row r="1019" ht="30" customHeight="1" spans="1:6">
      <c r="A1019" s="24">
        <v>1017</v>
      </c>
      <c r="B1019" s="25" t="s">
        <v>3485</v>
      </c>
      <c r="C1019" s="25" t="s">
        <v>1054</v>
      </c>
      <c r="D1019" s="25">
        <v>1</v>
      </c>
      <c r="E1019" s="12" t="s">
        <v>3505</v>
      </c>
      <c r="F1019" s="13">
        <v>250</v>
      </c>
    </row>
    <row r="1020" ht="30" customHeight="1" spans="1:6">
      <c r="A1020" s="24">
        <v>1018</v>
      </c>
      <c r="B1020" s="25" t="s">
        <v>3485</v>
      </c>
      <c r="C1020" s="25" t="s">
        <v>1054</v>
      </c>
      <c r="D1020" s="25">
        <v>1</v>
      </c>
      <c r="E1020" s="12" t="s">
        <v>3506</v>
      </c>
      <c r="F1020" s="13">
        <v>250</v>
      </c>
    </row>
    <row r="1021" ht="30" customHeight="1" spans="1:6">
      <c r="A1021" s="24">
        <v>1019</v>
      </c>
      <c r="B1021" s="25" t="s">
        <v>3485</v>
      </c>
      <c r="C1021" s="25" t="s">
        <v>1054</v>
      </c>
      <c r="D1021" s="25">
        <v>1</v>
      </c>
      <c r="E1021" s="12" t="s">
        <v>3507</v>
      </c>
      <c r="F1021" s="13">
        <v>250</v>
      </c>
    </row>
    <row r="1022" ht="30" customHeight="1" spans="1:6">
      <c r="A1022" s="24">
        <v>1020</v>
      </c>
      <c r="B1022" s="25" t="s">
        <v>3485</v>
      </c>
      <c r="C1022" s="25" t="s">
        <v>1057</v>
      </c>
      <c r="D1022" s="25">
        <v>1</v>
      </c>
      <c r="E1022" s="12" t="s">
        <v>3508</v>
      </c>
      <c r="F1022" s="13">
        <v>250</v>
      </c>
    </row>
    <row r="1023" ht="30" customHeight="1" spans="1:6">
      <c r="A1023" s="24">
        <v>1021</v>
      </c>
      <c r="B1023" s="25" t="s">
        <v>3485</v>
      </c>
      <c r="C1023" s="25" t="s">
        <v>1057</v>
      </c>
      <c r="D1023" s="25">
        <v>1</v>
      </c>
      <c r="E1023" s="12" t="s">
        <v>3509</v>
      </c>
      <c r="F1023" s="13">
        <v>250</v>
      </c>
    </row>
    <row r="1024" ht="30" customHeight="1" spans="1:6">
      <c r="A1024" s="24">
        <v>1022</v>
      </c>
      <c r="B1024" s="25" t="s">
        <v>3485</v>
      </c>
      <c r="C1024" s="25" t="s">
        <v>1057</v>
      </c>
      <c r="D1024" s="25">
        <v>1</v>
      </c>
      <c r="E1024" s="12" t="s">
        <v>3510</v>
      </c>
      <c r="F1024" s="13">
        <v>250</v>
      </c>
    </row>
    <row r="1025" ht="30" customHeight="1" spans="1:6">
      <c r="A1025" s="24">
        <v>1023</v>
      </c>
      <c r="B1025" s="25" t="s">
        <v>3485</v>
      </c>
      <c r="C1025" s="25" t="s">
        <v>1057</v>
      </c>
      <c r="D1025" s="25">
        <v>1</v>
      </c>
      <c r="E1025" s="12" t="s">
        <v>3511</v>
      </c>
      <c r="F1025" s="13">
        <v>250</v>
      </c>
    </row>
    <row r="1026" ht="30" customHeight="1" spans="1:6">
      <c r="A1026" s="24">
        <v>1024</v>
      </c>
      <c r="B1026" s="25" t="s">
        <v>3485</v>
      </c>
      <c r="C1026" s="25" t="s">
        <v>1057</v>
      </c>
      <c r="D1026" s="25">
        <v>1</v>
      </c>
      <c r="E1026" s="12" t="s">
        <v>3512</v>
      </c>
      <c r="F1026" s="13">
        <v>250</v>
      </c>
    </row>
    <row r="1027" ht="30" customHeight="1" spans="1:6">
      <c r="A1027" s="24">
        <v>1025</v>
      </c>
      <c r="B1027" s="25" t="s">
        <v>3485</v>
      </c>
      <c r="C1027" s="25" t="s">
        <v>1057</v>
      </c>
      <c r="D1027" s="25">
        <v>1</v>
      </c>
      <c r="E1027" s="12" t="s">
        <v>3513</v>
      </c>
      <c r="F1027" s="13">
        <v>250</v>
      </c>
    </row>
    <row r="1028" ht="30" customHeight="1" spans="1:6">
      <c r="A1028" s="24">
        <v>1026</v>
      </c>
      <c r="B1028" s="25" t="s">
        <v>3485</v>
      </c>
      <c r="C1028" s="25" t="s">
        <v>1065</v>
      </c>
      <c r="D1028" s="25">
        <v>1</v>
      </c>
      <c r="E1028" s="12" t="s">
        <v>3514</v>
      </c>
      <c r="F1028" s="13">
        <v>250</v>
      </c>
    </row>
    <row r="1029" ht="30" customHeight="1" spans="1:6">
      <c r="A1029" s="24">
        <v>1027</v>
      </c>
      <c r="B1029" s="25" t="s">
        <v>3485</v>
      </c>
      <c r="C1029" s="25" t="s">
        <v>1065</v>
      </c>
      <c r="D1029" s="25">
        <v>1</v>
      </c>
      <c r="E1029" s="12" t="s">
        <v>3515</v>
      </c>
      <c r="F1029" s="13">
        <v>250</v>
      </c>
    </row>
    <row r="1030" ht="30" customHeight="1" spans="1:6">
      <c r="A1030" s="24">
        <v>1028</v>
      </c>
      <c r="B1030" s="25" t="s">
        <v>3485</v>
      </c>
      <c r="C1030" s="25" t="s">
        <v>1065</v>
      </c>
      <c r="D1030" s="25">
        <v>1</v>
      </c>
      <c r="E1030" s="12" t="s">
        <v>3516</v>
      </c>
      <c r="F1030" s="13">
        <v>250</v>
      </c>
    </row>
    <row r="1031" ht="30" customHeight="1" spans="1:6">
      <c r="A1031" s="24">
        <v>1029</v>
      </c>
      <c r="B1031" s="25" t="s">
        <v>3485</v>
      </c>
      <c r="C1031" s="25" t="s">
        <v>1065</v>
      </c>
      <c r="D1031" s="25">
        <v>1</v>
      </c>
      <c r="E1031" s="12" t="s">
        <v>3517</v>
      </c>
      <c r="F1031" s="13">
        <v>250</v>
      </c>
    </row>
    <row r="1032" ht="30" customHeight="1" spans="1:6">
      <c r="A1032" s="24">
        <v>1030</v>
      </c>
      <c r="B1032" s="25" t="s">
        <v>3485</v>
      </c>
      <c r="C1032" s="25" t="s">
        <v>1065</v>
      </c>
      <c r="D1032" s="25">
        <v>1</v>
      </c>
      <c r="E1032" s="12" t="s">
        <v>3518</v>
      </c>
      <c r="F1032" s="13">
        <v>250</v>
      </c>
    </row>
    <row r="1033" ht="30" customHeight="1" spans="1:6">
      <c r="A1033" s="24">
        <v>1031</v>
      </c>
      <c r="B1033" s="25" t="s">
        <v>3485</v>
      </c>
      <c r="C1033" s="25" t="s">
        <v>1065</v>
      </c>
      <c r="D1033" s="25">
        <v>1</v>
      </c>
      <c r="E1033" s="12" t="s">
        <v>3519</v>
      </c>
      <c r="F1033" s="13">
        <v>250</v>
      </c>
    </row>
    <row r="1034" ht="30" customHeight="1" spans="1:6">
      <c r="A1034" s="24">
        <v>1032</v>
      </c>
      <c r="B1034" s="25" t="s">
        <v>3520</v>
      </c>
      <c r="C1034" s="25" t="s">
        <v>2507</v>
      </c>
      <c r="D1034" s="25">
        <v>1</v>
      </c>
      <c r="E1034" s="25" t="s">
        <v>3521</v>
      </c>
      <c r="F1034" s="13">
        <v>250</v>
      </c>
    </row>
    <row r="1035" ht="30" customHeight="1" spans="1:6">
      <c r="A1035" s="24">
        <v>1033</v>
      </c>
      <c r="B1035" s="25" t="s">
        <v>3520</v>
      </c>
      <c r="C1035" s="25" t="s">
        <v>1096</v>
      </c>
      <c r="D1035" s="25">
        <v>1</v>
      </c>
      <c r="E1035" s="27" t="s">
        <v>3522</v>
      </c>
      <c r="F1035" s="13">
        <v>250</v>
      </c>
    </row>
    <row r="1036" ht="30" customHeight="1" spans="1:6">
      <c r="A1036" s="24">
        <v>1034</v>
      </c>
      <c r="B1036" s="25" t="s">
        <v>3520</v>
      </c>
      <c r="C1036" s="25" t="s">
        <v>1054</v>
      </c>
      <c r="D1036" s="25">
        <v>1</v>
      </c>
      <c r="E1036" s="12" t="s">
        <v>3523</v>
      </c>
      <c r="F1036" s="13">
        <v>250</v>
      </c>
    </row>
    <row r="1037" ht="30" customHeight="1" spans="1:6">
      <c r="A1037" s="24">
        <v>1035</v>
      </c>
      <c r="B1037" s="25" t="s">
        <v>3520</v>
      </c>
      <c r="C1037" s="25" t="s">
        <v>1054</v>
      </c>
      <c r="D1037" s="25">
        <v>1</v>
      </c>
      <c r="E1037" s="12" t="s">
        <v>3524</v>
      </c>
      <c r="F1037" s="13">
        <v>250</v>
      </c>
    </row>
    <row r="1038" ht="30" customHeight="1" spans="1:6">
      <c r="A1038" s="24">
        <v>1036</v>
      </c>
      <c r="B1038" s="25" t="s">
        <v>3520</v>
      </c>
      <c r="C1038" s="25" t="s">
        <v>1054</v>
      </c>
      <c r="D1038" s="25">
        <v>1</v>
      </c>
      <c r="E1038" s="32" t="s">
        <v>3525</v>
      </c>
      <c r="F1038" s="13">
        <v>250</v>
      </c>
    </row>
    <row r="1039" ht="30" customHeight="1" spans="1:6">
      <c r="A1039" s="24">
        <v>1037</v>
      </c>
      <c r="B1039" s="25" t="s">
        <v>3520</v>
      </c>
      <c r="C1039" s="25" t="s">
        <v>1065</v>
      </c>
      <c r="D1039" s="25">
        <v>1</v>
      </c>
      <c r="E1039" s="37" t="s">
        <v>3526</v>
      </c>
      <c r="F1039" s="13">
        <v>250</v>
      </c>
    </row>
    <row r="1040" ht="30" customHeight="1" spans="1:6">
      <c r="A1040" s="24">
        <v>1038</v>
      </c>
      <c r="B1040" s="25" t="s">
        <v>3520</v>
      </c>
      <c r="C1040" s="25" t="s">
        <v>1065</v>
      </c>
      <c r="D1040" s="25">
        <v>1</v>
      </c>
      <c r="E1040" s="12" t="s">
        <v>3527</v>
      </c>
      <c r="F1040" s="13">
        <v>250</v>
      </c>
    </row>
    <row r="1041" ht="30" customHeight="1" spans="1:6">
      <c r="A1041" s="24">
        <v>1039</v>
      </c>
      <c r="B1041" s="25" t="s">
        <v>3528</v>
      </c>
      <c r="C1041" s="25" t="s">
        <v>2507</v>
      </c>
      <c r="D1041" s="25">
        <v>1</v>
      </c>
      <c r="E1041" s="27" t="s">
        <v>3529</v>
      </c>
      <c r="F1041" s="13">
        <v>250</v>
      </c>
    </row>
    <row r="1042" ht="30" customHeight="1" spans="1:6">
      <c r="A1042" s="24">
        <v>1040</v>
      </c>
      <c r="B1042" s="25" t="s">
        <v>3528</v>
      </c>
      <c r="C1042" s="25" t="s">
        <v>2507</v>
      </c>
      <c r="D1042" s="25">
        <v>1</v>
      </c>
      <c r="E1042" s="27" t="s">
        <v>3530</v>
      </c>
      <c r="F1042" s="13">
        <v>250</v>
      </c>
    </row>
    <row r="1043" ht="30" customHeight="1" spans="1:6">
      <c r="A1043" s="24">
        <v>1041</v>
      </c>
      <c r="B1043" s="25" t="s">
        <v>3528</v>
      </c>
      <c r="C1043" s="25" t="s">
        <v>2507</v>
      </c>
      <c r="D1043" s="25">
        <v>1</v>
      </c>
      <c r="E1043" s="27" t="s">
        <v>3531</v>
      </c>
      <c r="F1043" s="13">
        <v>250</v>
      </c>
    </row>
    <row r="1044" ht="30" customHeight="1" spans="1:6">
      <c r="A1044" s="24">
        <v>1042</v>
      </c>
      <c r="B1044" s="25" t="s">
        <v>3528</v>
      </c>
      <c r="C1044" s="25" t="s">
        <v>2507</v>
      </c>
      <c r="D1044" s="25">
        <v>1</v>
      </c>
      <c r="E1044" s="27" t="s">
        <v>3532</v>
      </c>
      <c r="F1044" s="13">
        <v>250</v>
      </c>
    </row>
    <row r="1045" ht="30" customHeight="1" spans="1:6">
      <c r="A1045" s="24">
        <v>1043</v>
      </c>
      <c r="B1045" s="25" t="s">
        <v>3528</v>
      </c>
      <c r="C1045" s="25" t="s">
        <v>2507</v>
      </c>
      <c r="D1045" s="25">
        <v>1</v>
      </c>
      <c r="E1045" s="27" t="s">
        <v>3533</v>
      </c>
      <c r="F1045" s="13">
        <v>250</v>
      </c>
    </row>
    <row r="1046" ht="30" customHeight="1" spans="1:6">
      <c r="A1046" s="24">
        <v>1044</v>
      </c>
      <c r="B1046" s="25" t="s">
        <v>3528</v>
      </c>
      <c r="C1046" s="25" t="s">
        <v>2507</v>
      </c>
      <c r="D1046" s="25">
        <v>1</v>
      </c>
      <c r="E1046" s="38" t="s">
        <v>3534</v>
      </c>
      <c r="F1046" s="13">
        <v>250</v>
      </c>
    </row>
    <row r="1047" ht="30" customHeight="1" spans="1:6">
      <c r="A1047" s="24">
        <v>1045</v>
      </c>
      <c r="B1047" s="25" t="s">
        <v>3528</v>
      </c>
      <c r="C1047" s="25" t="s">
        <v>2507</v>
      </c>
      <c r="D1047" s="25">
        <v>1</v>
      </c>
      <c r="E1047" s="25" t="s">
        <v>3535</v>
      </c>
      <c r="F1047" s="13">
        <v>250</v>
      </c>
    </row>
    <row r="1048" ht="30" customHeight="1" spans="1:6">
      <c r="A1048" s="24">
        <v>1046</v>
      </c>
      <c r="B1048" s="25" t="s">
        <v>3528</v>
      </c>
      <c r="C1048" s="25" t="s">
        <v>2507</v>
      </c>
      <c r="D1048" s="25">
        <v>1</v>
      </c>
      <c r="E1048" s="25" t="s">
        <v>3536</v>
      </c>
      <c r="F1048" s="13">
        <v>250</v>
      </c>
    </row>
    <row r="1049" ht="30" customHeight="1" spans="1:6">
      <c r="A1049" s="24">
        <v>1047</v>
      </c>
      <c r="B1049" s="25" t="s">
        <v>3528</v>
      </c>
      <c r="C1049" s="25" t="s">
        <v>2507</v>
      </c>
      <c r="D1049" s="25">
        <v>2</v>
      </c>
      <c r="E1049" s="27" t="s">
        <v>3537</v>
      </c>
      <c r="F1049" s="13">
        <v>250</v>
      </c>
    </row>
    <row r="1050" ht="30" customHeight="1" spans="1:6">
      <c r="A1050" s="24">
        <v>1048</v>
      </c>
      <c r="B1050" s="25" t="s">
        <v>3528</v>
      </c>
      <c r="C1050" s="25" t="s">
        <v>2507</v>
      </c>
      <c r="D1050" s="25">
        <v>2</v>
      </c>
      <c r="E1050" s="27" t="s">
        <v>3538</v>
      </c>
      <c r="F1050" s="13">
        <v>250</v>
      </c>
    </row>
    <row r="1051" ht="30" customHeight="1" spans="1:6">
      <c r="A1051" s="24">
        <v>1049</v>
      </c>
      <c r="B1051" s="25" t="s">
        <v>3528</v>
      </c>
      <c r="C1051" s="25" t="s">
        <v>2507</v>
      </c>
      <c r="D1051" s="25">
        <v>2</v>
      </c>
      <c r="E1051" s="27" t="s">
        <v>3539</v>
      </c>
      <c r="F1051" s="13">
        <v>250</v>
      </c>
    </row>
    <row r="1052" ht="30" customHeight="1" spans="1:6">
      <c r="A1052" s="24">
        <v>1050</v>
      </c>
      <c r="B1052" s="25" t="s">
        <v>3528</v>
      </c>
      <c r="C1052" s="25" t="s">
        <v>2507</v>
      </c>
      <c r="D1052" s="25">
        <v>2</v>
      </c>
      <c r="E1052" s="27" t="s">
        <v>3540</v>
      </c>
      <c r="F1052" s="13">
        <v>250</v>
      </c>
    </row>
    <row r="1053" ht="30" customHeight="1" spans="1:6">
      <c r="A1053" s="24">
        <v>1051</v>
      </c>
      <c r="B1053" s="25" t="s">
        <v>3528</v>
      </c>
      <c r="C1053" s="25" t="s">
        <v>2507</v>
      </c>
      <c r="D1053" s="25">
        <v>2</v>
      </c>
      <c r="E1053" s="27" t="s">
        <v>3541</v>
      </c>
      <c r="F1053" s="13">
        <v>250</v>
      </c>
    </row>
    <row r="1054" ht="30" customHeight="1" spans="1:6">
      <c r="A1054" s="24">
        <v>1052</v>
      </c>
      <c r="B1054" s="25" t="s">
        <v>3528</v>
      </c>
      <c r="C1054" s="25" t="s">
        <v>2507</v>
      </c>
      <c r="D1054" s="25">
        <v>2</v>
      </c>
      <c r="E1054" s="27" t="s">
        <v>3542</v>
      </c>
      <c r="F1054" s="13">
        <v>250</v>
      </c>
    </row>
    <row r="1055" ht="30" customHeight="1" spans="1:6">
      <c r="A1055" s="24">
        <v>1053</v>
      </c>
      <c r="B1055" s="25" t="s">
        <v>3528</v>
      </c>
      <c r="C1055" s="25" t="s">
        <v>2507</v>
      </c>
      <c r="D1055" s="25">
        <v>2</v>
      </c>
      <c r="E1055" s="27" t="s">
        <v>3543</v>
      </c>
      <c r="F1055" s="13">
        <v>250</v>
      </c>
    </row>
    <row r="1056" ht="30" customHeight="1" spans="1:6">
      <c r="A1056" s="24">
        <v>1054</v>
      </c>
      <c r="B1056" s="25" t="s">
        <v>3528</v>
      </c>
      <c r="C1056" s="25" t="s">
        <v>2512</v>
      </c>
      <c r="D1056" s="25">
        <v>1</v>
      </c>
      <c r="E1056" s="31" t="s">
        <v>3544</v>
      </c>
      <c r="F1056" s="13">
        <v>250</v>
      </c>
    </row>
    <row r="1057" ht="30" customHeight="1" spans="1:6">
      <c r="A1057" s="24">
        <v>1055</v>
      </c>
      <c r="B1057" s="25" t="s">
        <v>3528</v>
      </c>
      <c r="C1057" s="25" t="s">
        <v>2512</v>
      </c>
      <c r="D1057" s="25">
        <v>1</v>
      </c>
      <c r="E1057" s="31" t="s">
        <v>3545</v>
      </c>
      <c r="F1057" s="13">
        <v>250</v>
      </c>
    </row>
    <row r="1058" ht="30" customHeight="1" spans="1:6">
      <c r="A1058" s="24">
        <v>1056</v>
      </c>
      <c r="B1058" s="25" t="s">
        <v>3528</v>
      </c>
      <c r="C1058" s="25" t="s">
        <v>2512</v>
      </c>
      <c r="D1058" s="25">
        <v>1</v>
      </c>
      <c r="E1058" s="31" t="s">
        <v>3546</v>
      </c>
      <c r="F1058" s="13">
        <v>250</v>
      </c>
    </row>
    <row r="1059" ht="30" customHeight="1" spans="1:6">
      <c r="A1059" s="24">
        <v>1057</v>
      </c>
      <c r="B1059" s="25" t="s">
        <v>3528</v>
      </c>
      <c r="C1059" s="25" t="s">
        <v>2512</v>
      </c>
      <c r="D1059" s="25">
        <v>1</v>
      </c>
      <c r="E1059" s="31" t="s">
        <v>3547</v>
      </c>
      <c r="F1059" s="13">
        <v>250</v>
      </c>
    </row>
    <row r="1060" ht="30" customHeight="1" spans="1:6">
      <c r="A1060" s="24">
        <v>1058</v>
      </c>
      <c r="B1060" s="25" t="s">
        <v>3528</v>
      </c>
      <c r="C1060" s="25" t="s">
        <v>2512</v>
      </c>
      <c r="D1060" s="25">
        <v>1</v>
      </c>
      <c r="E1060" s="31" t="s">
        <v>3548</v>
      </c>
      <c r="F1060" s="13">
        <v>250</v>
      </c>
    </row>
    <row r="1061" ht="30" customHeight="1" spans="1:6">
      <c r="A1061" s="24">
        <v>1059</v>
      </c>
      <c r="B1061" s="25" t="s">
        <v>3528</v>
      </c>
      <c r="C1061" s="25" t="s">
        <v>2512</v>
      </c>
      <c r="D1061" s="25">
        <v>2</v>
      </c>
      <c r="E1061" s="31" t="s">
        <v>3549</v>
      </c>
      <c r="F1061" s="13">
        <v>250</v>
      </c>
    </row>
    <row r="1062" ht="30" customHeight="1" spans="1:6">
      <c r="A1062" s="24">
        <v>1060</v>
      </c>
      <c r="B1062" s="25" t="s">
        <v>3528</v>
      </c>
      <c r="C1062" s="25" t="s">
        <v>2512</v>
      </c>
      <c r="D1062" s="25">
        <v>2</v>
      </c>
      <c r="E1062" s="31" t="s">
        <v>3550</v>
      </c>
      <c r="F1062" s="13">
        <v>250</v>
      </c>
    </row>
    <row r="1063" ht="30" customHeight="1" spans="1:6">
      <c r="A1063" s="24">
        <v>1061</v>
      </c>
      <c r="B1063" s="25" t="s">
        <v>3528</v>
      </c>
      <c r="C1063" s="25" t="s">
        <v>2512</v>
      </c>
      <c r="D1063" s="25">
        <v>2</v>
      </c>
      <c r="E1063" s="31" t="s">
        <v>3551</v>
      </c>
      <c r="F1063" s="13">
        <v>250</v>
      </c>
    </row>
    <row r="1064" ht="30" customHeight="1" spans="1:6">
      <c r="A1064" s="24">
        <v>1062</v>
      </c>
      <c r="B1064" s="25" t="s">
        <v>3528</v>
      </c>
      <c r="C1064" s="25" t="s">
        <v>2512</v>
      </c>
      <c r="D1064" s="25">
        <v>2</v>
      </c>
      <c r="E1064" s="31" t="s">
        <v>3552</v>
      </c>
      <c r="F1064" s="13">
        <v>250</v>
      </c>
    </row>
    <row r="1065" ht="30" customHeight="1" spans="1:6">
      <c r="A1065" s="24">
        <v>1063</v>
      </c>
      <c r="B1065" s="25" t="s">
        <v>3528</v>
      </c>
      <c r="C1065" s="25" t="s">
        <v>2512</v>
      </c>
      <c r="D1065" s="25">
        <v>1</v>
      </c>
      <c r="E1065" s="39" t="s">
        <v>3553</v>
      </c>
      <c r="F1065" s="13">
        <v>250</v>
      </c>
    </row>
    <row r="1066" ht="30" customHeight="1" spans="1:6">
      <c r="A1066" s="24">
        <v>1064</v>
      </c>
      <c r="B1066" s="25" t="s">
        <v>3528</v>
      </c>
      <c r="C1066" s="25" t="s">
        <v>1096</v>
      </c>
      <c r="D1066" s="25">
        <v>1</v>
      </c>
      <c r="E1066" s="32" t="s">
        <v>3554</v>
      </c>
      <c r="F1066" s="13">
        <v>250</v>
      </c>
    </row>
    <row r="1067" ht="30" customHeight="1" spans="1:6">
      <c r="A1067" s="24">
        <v>1065</v>
      </c>
      <c r="B1067" s="25" t="s">
        <v>3528</v>
      </c>
      <c r="C1067" s="25" t="s">
        <v>1096</v>
      </c>
      <c r="D1067" s="25">
        <v>1</v>
      </c>
      <c r="E1067" s="39" t="s">
        <v>3555</v>
      </c>
      <c r="F1067" s="13">
        <v>250</v>
      </c>
    </row>
    <row r="1068" ht="30" customHeight="1" spans="1:6">
      <c r="A1068" s="24">
        <v>1066</v>
      </c>
      <c r="B1068" s="25" t="s">
        <v>3528</v>
      </c>
      <c r="C1068" s="25" t="s">
        <v>1096</v>
      </c>
      <c r="D1068" s="25">
        <v>1</v>
      </c>
      <c r="E1068" s="32" t="s">
        <v>3556</v>
      </c>
      <c r="F1068" s="13">
        <v>250</v>
      </c>
    </row>
    <row r="1069" ht="30" customHeight="1" spans="1:6">
      <c r="A1069" s="24">
        <v>1067</v>
      </c>
      <c r="B1069" s="25" t="s">
        <v>3528</v>
      </c>
      <c r="C1069" s="25" t="s">
        <v>1096</v>
      </c>
      <c r="D1069" s="25">
        <v>1</v>
      </c>
      <c r="E1069" s="32" t="s">
        <v>3557</v>
      </c>
      <c r="F1069" s="13">
        <v>250</v>
      </c>
    </row>
    <row r="1070" ht="30" customHeight="1" spans="1:6">
      <c r="A1070" s="24">
        <v>1068</v>
      </c>
      <c r="B1070" s="25" t="s">
        <v>3528</v>
      </c>
      <c r="C1070" s="25" t="s">
        <v>1096</v>
      </c>
      <c r="D1070" s="25">
        <v>2</v>
      </c>
      <c r="E1070" s="39" t="s">
        <v>3558</v>
      </c>
      <c r="F1070" s="13">
        <v>250</v>
      </c>
    </row>
    <row r="1071" ht="30" customHeight="1" spans="1:6">
      <c r="A1071" s="24">
        <v>1069</v>
      </c>
      <c r="B1071" s="25" t="s">
        <v>3528</v>
      </c>
      <c r="C1071" s="25" t="s">
        <v>1096</v>
      </c>
      <c r="D1071" s="25">
        <v>2</v>
      </c>
      <c r="E1071" s="39" t="s">
        <v>1895</v>
      </c>
      <c r="F1071" s="13">
        <v>250</v>
      </c>
    </row>
    <row r="1072" ht="30" customHeight="1" spans="1:6">
      <c r="A1072" s="24">
        <v>1070</v>
      </c>
      <c r="B1072" s="25" t="s">
        <v>3528</v>
      </c>
      <c r="C1072" s="25" t="s">
        <v>1096</v>
      </c>
      <c r="D1072" s="25">
        <v>2</v>
      </c>
      <c r="E1072" s="39" t="s">
        <v>1108</v>
      </c>
      <c r="F1072" s="13">
        <v>250</v>
      </c>
    </row>
    <row r="1073" ht="30" customHeight="1" spans="1:6">
      <c r="A1073" s="24">
        <v>1071</v>
      </c>
      <c r="B1073" s="25" t="s">
        <v>3528</v>
      </c>
      <c r="C1073" s="25" t="s">
        <v>1096</v>
      </c>
      <c r="D1073" s="25">
        <v>2</v>
      </c>
      <c r="E1073" s="39" t="s">
        <v>3559</v>
      </c>
      <c r="F1073" s="13">
        <v>250</v>
      </c>
    </row>
    <row r="1074" ht="30" customHeight="1" spans="1:6">
      <c r="A1074" s="24">
        <v>1072</v>
      </c>
      <c r="B1074" s="25" t="s">
        <v>3528</v>
      </c>
      <c r="C1074" s="25" t="s">
        <v>1096</v>
      </c>
      <c r="D1074" s="25">
        <v>2</v>
      </c>
      <c r="E1074" s="39" t="s">
        <v>3466</v>
      </c>
      <c r="F1074" s="13">
        <v>250</v>
      </c>
    </row>
    <row r="1075" ht="30" customHeight="1" spans="1:6">
      <c r="A1075" s="24">
        <v>1073</v>
      </c>
      <c r="B1075" s="25" t="s">
        <v>3528</v>
      </c>
      <c r="C1075" s="25" t="s">
        <v>1096</v>
      </c>
      <c r="D1075" s="25">
        <v>2</v>
      </c>
      <c r="E1075" s="39" t="s">
        <v>3560</v>
      </c>
      <c r="F1075" s="13">
        <v>250</v>
      </c>
    </row>
    <row r="1076" ht="30" customHeight="1" spans="1:6">
      <c r="A1076" s="24">
        <v>1074</v>
      </c>
      <c r="B1076" s="25" t="s">
        <v>3528</v>
      </c>
      <c r="C1076" s="25" t="s">
        <v>1096</v>
      </c>
      <c r="D1076" s="25">
        <v>2</v>
      </c>
      <c r="E1076" s="39" t="s">
        <v>3561</v>
      </c>
      <c r="F1076" s="13">
        <v>250</v>
      </c>
    </row>
    <row r="1077" ht="30" customHeight="1" spans="1:6">
      <c r="A1077" s="24">
        <v>1075</v>
      </c>
      <c r="B1077" s="25" t="s">
        <v>3528</v>
      </c>
      <c r="C1077" s="25" t="s">
        <v>1096</v>
      </c>
      <c r="D1077" s="25">
        <v>2</v>
      </c>
      <c r="E1077" s="39" t="s">
        <v>3562</v>
      </c>
      <c r="F1077" s="13">
        <v>250</v>
      </c>
    </row>
    <row r="1078" ht="30" customHeight="1" spans="1:6">
      <c r="A1078" s="24">
        <v>1076</v>
      </c>
      <c r="B1078" s="25" t="s">
        <v>3528</v>
      </c>
      <c r="C1078" s="25" t="s">
        <v>1096</v>
      </c>
      <c r="D1078" s="25">
        <v>2</v>
      </c>
      <c r="E1078" s="39" t="s">
        <v>3563</v>
      </c>
      <c r="F1078" s="13">
        <v>250</v>
      </c>
    </row>
    <row r="1079" ht="30" customHeight="1" spans="1:6">
      <c r="A1079" s="24">
        <v>1077</v>
      </c>
      <c r="B1079" s="25" t="s">
        <v>3528</v>
      </c>
      <c r="C1079" s="25" t="s">
        <v>1096</v>
      </c>
      <c r="D1079" s="25">
        <v>2</v>
      </c>
      <c r="E1079" s="39" t="s">
        <v>3564</v>
      </c>
      <c r="F1079" s="13">
        <v>250</v>
      </c>
    </row>
    <row r="1080" ht="30" customHeight="1" spans="1:6">
      <c r="A1080" s="24">
        <v>1078</v>
      </c>
      <c r="B1080" s="25" t="s">
        <v>3528</v>
      </c>
      <c r="C1080" s="25" t="s">
        <v>1096</v>
      </c>
      <c r="D1080" s="25">
        <v>2</v>
      </c>
      <c r="E1080" s="39" t="s">
        <v>3565</v>
      </c>
      <c r="F1080" s="13">
        <v>250</v>
      </c>
    </row>
    <row r="1081" ht="30" customHeight="1" spans="1:6">
      <c r="A1081" s="24">
        <v>1079</v>
      </c>
      <c r="B1081" s="40" t="s">
        <v>3566</v>
      </c>
      <c r="C1081" s="40" t="s">
        <v>2507</v>
      </c>
      <c r="D1081" s="40">
        <v>1</v>
      </c>
      <c r="E1081" s="40" t="s">
        <v>3567</v>
      </c>
      <c r="F1081" s="13">
        <v>250</v>
      </c>
    </row>
    <row r="1082" ht="30" customHeight="1" spans="1:6">
      <c r="A1082" s="24">
        <v>1080</v>
      </c>
      <c r="B1082" s="25" t="s">
        <v>3566</v>
      </c>
      <c r="C1082" s="25" t="s">
        <v>2507</v>
      </c>
      <c r="D1082" s="25">
        <v>1</v>
      </c>
      <c r="E1082" s="25" t="s">
        <v>3568</v>
      </c>
      <c r="F1082" s="13">
        <v>250</v>
      </c>
    </row>
    <row r="1083" ht="30" customHeight="1" spans="1:6">
      <c r="A1083" s="24">
        <v>1081</v>
      </c>
      <c r="B1083" s="25" t="s">
        <v>3566</v>
      </c>
      <c r="C1083" s="25" t="s">
        <v>2507</v>
      </c>
      <c r="D1083" s="25">
        <v>1</v>
      </c>
      <c r="E1083" s="25" t="s">
        <v>3569</v>
      </c>
      <c r="F1083" s="13">
        <v>250</v>
      </c>
    </row>
    <row r="1084" ht="30" customHeight="1" spans="1:6">
      <c r="A1084" s="24">
        <v>1082</v>
      </c>
      <c r="B1084" s="25" t="s">
        <v>3566</v>
      </c>
      <c r="C1084" s="25" t="s">
        <v>3570</v>
      </c>
      <c r="D1084" s="25">
        <v>1</v>
      </c>
      <c r="E1084" s="27" t="s">
        <v>3571</v>
      </c>
      <c r="F1084" s="13">
        <v>250</v>
      </c>
    </row>
    <row r="1085" ht="30" customHeight="1" spans="1:6">
      <c r="A1085" s="24">
        <v>1083</v>
      </c>
      <c r="B1085" s="25" t="s">
        <v>3566</v>
      </c>
      <c r="C1085" s="25" t="s">
        <v>2512</v>
      </c>
      <c r="D1085" s="25">
        <v>1</v>
      </c>
      <c r="E1085" s="12" t="s">
        <v>784</v>
      </c>
      <c r="F1085" s="13">
        <v>250</v>
      </c>
    </row>
    <row r="1086" ht="30" customHeight="1" spans="1:6">
      <c r="A1086" s="24">
        <v>1084</v>
      </c>
      <c r="B1086" s="25" t="s">
        <v>3566</v>
      </c>
      <c r="C1086" s="27" t="s">
        <v>3572</v>
      </c>
      <c r="D1086" s="25">
        <v>1</v>
      </c>
      <c r="E1086" s="27" t="s">
        <v>3573</v>
      </c>
      <c r="F1086" s="13">
        <v>250</v>
      </c>
    </row>
    <row r="1087" ht="30" customHeight="1" spans="1:6">
      <c r="A1087" s="24">
        <v>1085</v>
      </c>
      <c r="B1087" s="25" t="s">
        <v>3566</v>
      </c>
      <c r="C1087" s="12" t="s">
        <v>1096</v>
      </c>
      <c r="D1087" s="25">
        <v>1</v>
      </c>
      <c r="E1087" s="25" t="s">
        <v>3574</v>
      </c>
      <c r="F1087" s="13">
        <v>250</v>
      </c>
    </row>
    <row r="1088" ht="30" customHeight="1" spans="1:6">
      <c r="A1088" s="24">
        <v>1086</v>
      </c>
      <c r="B1088" s="25" t="s">
        <v>3566</v>
      </c>
      <c r="C1088" s="25" t="s">
        <v>1096</v>
      </c>
      <c r="D1088" s="25">
        <v>1</v>
      </c>
      <c r="E1088" s="25" t="s">
        <v>3575</v>
      </c>
      <c r="F1088" s="13">
        <v>250</v>
      </c>
    </row>
    <row r="1089" ht="30" customHeight="1" spans="1:6">
      <c r="A1089" s="24">
        <v>1087</v>
      </c>
      <c r="B1089" s="25" t="s">
        <v>3566</v>
      </c>
      <c r="C1089" s="25" t="s">
        <v>1096</v>
      </c>
      <c r="D1089" s="25">
        <v>1</v>
      </c>
      <c r="E1089" s="25" t="s">
        <v>3576</v>
      </c>
      <c r="F1089" s="13">
        <v>250</v>
      </c>
    </row>
    <row r="1090" ht="30" customHeight="1" spans="1:6">
      <c r="A1090" s="24">
        <v>1088</v>
      </c>
      <c r="B1090" s="25" t="s">
        <v>3566</v>
      </c>
      <c r="C1090" s="12" t="s">
        <v>1096</v>
      </c>
      <c r="D1090" s="25">
        <v>1</v>
      </c>
      <c r="E1090" s="25" t="s">
        <v>3577</v>
      </c>
      <c r="F1090" s="13">
        <v>250</v>
      </c>
    </row>
    <row r="1091" ht="30" customHeight="1" spans="1:6">
      <c r="A1091" s="24">
        <v>1089</v>
      </c>
      <c r="B1091" s="25" t="s">
        <v>3566</v>
      </c>
      <c r="C1091" s="25" t="s">
        <v>1054</v>
      </c>
      <c r="D1091" s="25">
        <v>1</v>
      </c>
      <c r="E1091" s="25" t="s">
        <v>3578</v>
      </c>
      <c r="F1091" s="13">
        <v>250</v>
      </c>
    </row>
    <row r="1092" ht="30" customHeight="1" spans="1:6">
      <c r="A1092" s="24">
        <v>1090</v>
      </c>
      <c r="B1092" s="25" t="s">
        <v>3566</v>
      </c>
      <c r="C1092" s="12" t="s">
        <v>1054</v>
      </c>
      <c r="D1092" s="25">
        <v>1</v>
      </c>
      <c r="E1092" s="25" t="s">
        <v>3579</v>
      </c>
      <c r="F1092" s="13">
        <v>250</v>
      </c>
    </row>
    <row r="1093" ht="30" customHeight="1" spans="1:6">
      <c r="A1093" s="24">
        <v>1091</v>
      </c>
      <c r="B1093" s="25" t="s">
        <v>3566</v>
      </c>
      <c r="C1093" s="25" t="s">
        <v>1054</v>
      </c>
      <c r="D1093" s="25">
        <v>1</v>
      </c>
      <c r="E1093" s="25" t="s">
        <v>3580</v>
      </c>
      <c r="F1093" s="13">
        <v>250</v>
      </c>
    </row>
    <row r="1094" ht="30" customHeight="1" spans="1:6">
      <c r="A1094" s="24">
        <v>1092</v>
      </c>
      <c r="B1094" s="25" t="s">
        <v>3566</v>
      </c>
      <c r="C1094" s="25" t="s">
        <v>1054</v>
      </c>
      <c r="D1094" s="25">
        <v>1</v>
      </c>
      <c r="E1094" s="25" t="s">
        <v>3581</v>
      </c>
      <c r="F1094" s="13">
        <v>250</v>
      </c>
    </row>
    <row r="1095" ht="30" customHeight="1" spans="1:6">
      <c r="A1095" s="24">
        <v>1093</v>
      </c>
      <c r="B1095" s="25" t="s">
        <v>3566</v>
      </c>
      <c r="C1095" s="25" t="s">
        <v>1054</v>
      </c>
      <c r="D1095" s="25">
        <v>1</v>
      </c>
      <c r="E1095" s="25" t="s">
        <v>3582</v>
      </c>
      <c r="F1095" s="13">
        <v>250</v>
      </c>
    </row>
    <row r="1096" ht="30" customHeight="1" spans="1:6">
      <c r="A1096" s="24">
        <v>1094</v>
      </c>
      <c r="B1096" s="25" t="s">
        <v>3566</v>
      </c>
      <c r="C1096" s="25" t="s">
        <v>1054</v>
      </c>
      <c r="D1096" s="25">
        <v>1</v>
      </c>
      <c r="E1096" s="25" t="s">
        <v>3583</v>
      </c>
      <c r="F1096" s="13">
        <v>250</v>
      </c>
    </row>
    <row r="1097" ht="30" customHeight="1" spans="1:6">
      <c r="A1097" s="24">
        <v>1095</v>
      </c>
      <c r="B1097" s="25" t="s">
        <v>3566</v>
      </c>
      <c r="C1097" s="25" t="s">
        <v>1054</v>
      </c>
      <c r="D1097" s="25">
        <v>1</v>
      </c>
      <c r="E1097" s="25" t="s">
        <v>3584</v>
      </c>
      <c r="F1097" s="13">
        <v>250</v>
      </c>
    </row>
    <row r="1098" ht="30" customHeight="1" spans="1:6">
      <c r="A1098" s="24">
        <v>1096</v>
      </c>
      <c r="B1098" s="25" t="s">
        <v>3566</v>
      </c>
      <c r="C1098" s="25" t="s">
        <v>1057</v>
      </c>
      <c r="D1098" s="25">
        <v>1</v>
      </c>
      <c r="E1098" s="25" t="s">
        <v>3585</v>
      </c>
      <c r="F1098" s="13">
        <v>250</v>
      </c>
    </row>
    <row r="1099" ht="30" customHeight="1" spans="1:6">
      <c r="A1099" s="24">
        <v>1097</v>
      </c>
      <c r="B1099" s="25" t="s">
        <v>3566</v>
      </c>
      <c r="C1099" s="25" t="s">
        <v>1057</v>
      </c>
      <c r="D1099" s="25">
        <v>1</v>
      </c>
      <c r="E1099" s="25" t="s">
        <v>3586</v>
      </c>
      <c r="F1099" s="13">
        <v>250</v>
      </c>
    </row>
    <row r="1100" ht="30" customHeight="1" spans="1:6">
      <c r="A1100" s="24">
        <v>1098</v>
      </c>
      <c r="B1100" s="25" t="s">
        <v>3566</v>
      </c>
      <c r="C1100" s="25" t="s">
        <v>1057</v>
      </c>
      <c r="D1100" s="25">
        <v>1</v>
      </c>
      <c r="E1100" s="25" t="s">
        <v>3587</v>
      </c>
      <c r="F1100" s="13">
        <v>250</v>
      </c>
    </row>
    <row r="1101" ht="30" customHeight="1" spans="1:6">
      <c r="A1101" s="24">
        <v>1099</v>
      </c>
      <c r="B1101" s="25" t="s">
        <v>3566</v>
      </c>
      <c r="C1101" s="25" t="s">
        <v>1057</v>
      </c>
      <c r="D1101" s="25">
        <v>1</v>
      </c>
      <c r="E1101" s="25" t="s">
        <v>3588</v>
      </c>
      <c r="F1101" s="13">
        <v>250</v>
      </c>
    </row>
    <row r="1102" ht="30" customHeight="1" spans="1:6">
      <c r="A1102" s="24">
        <v>1100</v>
      </c>
      <c r="B1102" s="25" t="s">
        <v>3566</v>
      </c>
      <c r="C1102" s="25" t="s">
        <v>1065</v>
      </c>
      <c r="D1102" s="25">
        <v>1</v>
      </c>
      <c r="E1102" s="25" t="s">
        <v>3589</v>
      </c>
      <c r="F1102" s="13">
        <v>250</v>
      </c>
    </row>
    <row r="1103" ht="30" customHeight="1" spans="1:6">
      <c r="A1103" s="24">
        <v>1101</v>
      </c>
      <c r="B1103" s="25" t="s">
        <v>3566</v>
      </c>
      <c r="C1103" s="25" t="s">
        <v>1065</v>
      </c>
      <c r="D1103" s="25">
        <v>1</v>
      </c>
      <c r="E1103" s="25" t="s">
        <v>3590</v>
      </c>
      <c r="F1103" s="13">
        <v>250</v>
      </c>
    </row>
    <row r="1104" ht="30" customHeight="1" spans="1:6">
      <c r="A1104" s="24">
        <v>1102</v>
      </c>
      <c r="B1104" s="25" t="s">
        <v>3566</v>
      </c>
      <c r="C1104" s="25" t="s">
        <v>1065</v>
      </c>
      <c r="D1104" s="25">
        <v>1</v>
      </c>
      <c r="E1104" s="25" t="s">
        <v>3591</v>
      </c>
      <c r="F1104" s="13">
        <v>250</v>
      </c>
    </row>
    <row r="1105" ht="30" customHeight="1" spans="1:6">
      <c r="A1105" s="24">
        <v>1103</v>
      </c>
      <c r="B1105" s="27" t="s">
        <v>3566</v>
      </c>
      <c r="C1105" s="27" t="s">
        <v>1096</v>
      </c>
      <c r="D1105" s="27">
        <v>1</v>
      </c>
      <c r="E1105" s="27" t="s">
        <v>3592</v>
      </c>
      <c r="F1105" s="13">
        <v>250</v>
      </c>
    </row>
    <row r="1106" ht="30" customHeight="1" spans="1:6">
      <c r="A1106" s="24">
        <v>1104</v>
      </c>
      <c r="B1106" s="27" t="s">
        <v>3566</v>
      </c>
      <c r="C1106" s="27" t="s">
        <v>2507</v>
      </c>
      <c r="D1106" s="27" t="s">
        <v>9</v>
      </c>
      <c r="E1106" s="27" t="s">
        <v>3593</v>
      </c>
      <c r="F1106" s="13">
        <v>250</v>
      </c>
    </row>
    <row r="1107" ht="30" customHeight="1" spans="1:6">
      <c r="A1107" s="24">
        <v>1105</v>
      </c>
      <c r="B1107" s="27" t="s">
        <v>3266</v>
      </c>
      <c r="C1107" s="27" t="s">
        <v>2512</v>
      </c>
      <c r="D1107" s="27">
        <v>5</v>
      </c>
      <c r="E1107" s="27" t="s">
        <v>3594</v>
      </c>
      <c r="F1107" s="13">
        <v>250</v>
      </c>
    </row>
    <row r="1108" ht="30" customHeight="1" spans="1:6">
      <c r="A1108" s="24">
        <v>1106</v>
      </c>
      <c r="B1108" s="27" t="s">
        <v>3266</v>
      </c>
      <c r="C1108" s="27" t="s">
        <v>1054</v>
      </c>
      <c r="D1108" s="27">
        <v>2</v>
      </c>
      <c r="E1108" s="27" t="s">
        <v>3595</v>
      </c>
      <c r="F1108" s="13">
        <v>250</v>
      </c>
    </row>
    <row r="1109" ht="30" customHeight="1" spans="1:6">
      <c r="A1109" s="24">
        <v>1107</v>
      </c>
      <c r="B1109" s="27" t="s">
        <v>3266</v>
      </c>
      <c r="C1109" s="27" t="s">
        <v>2507</v>
      </c>
      <c r="D1109" s="27" t="s">
        <v>56</v>
      </c>
      <c r="E1109" s="27" t="s">
        <v>3596</v>
      </c>
      <c r="F1109" s="13">
        <v>250</v>
      </c>
    </row>
    <row r="1110" ht="30" customHeight="1" spans="1:6">
      <c r="A1110" s="24">
        <v>1108</v>
      </c>
      <c r="B1110" s="27" t="s">
        <v>3266</v>
      </c>
      <c r="C1110" s="27" t="s">
        <v>2507</v>
      </c>
      <c r="D1110" s="27" t="s">
        <v>3448</v>
      </c>
      <c r="E1110" s="27" t="s">
        <v>1738</v>
      </c>
      <c r="F1110" s="13">
        <v>250</v>
      </c>
    </row>
    <row r="1111" ht="30" customHeight="1" spans="1:6">
      <c r="A1111" s="24">
        <v>1109</v>
      </c>
      <c r="B1111" s="27" t="s">
        <v>3266</v>
      </c>
      <c r="C1111" s="27" t="s">
        <v>1065</v>
      </c>
      <c r="D1111" s="27">
        <v>1</v>
      </c>
      <c r="E1111" s="27" t="s">
        <v>3597</v>
      </c>
      <c r="F1111" s="13">
        <v>250</v>
      </c>
    </row>
    <row r="1112" ht="30" customHeight="1" spans="1:6">
      <c r="A1112" s="24">
        <v>1110</v>
      </c>
      <c r="B1112" s="27" t="s">
        <v>3266</v>
      </c>
      <c r="C1112" s="27" t="s">
        <v>1065</v>
      </c>
      <c r="D1112" s="27">
        <v>2</v>
      </c>
      <c r="E1112" s="27" t="s">
        <v>3598</v>
      </c>
      <c r="F1112" s="13">
        <v>250</v>
      </c>
    </row>
    <row r="1113" ht="30" customHeight="1" spans="1:6">
      <c r="A1113" s="24">
        <v>1111</v>
      </c>
      <c r="B1113" s="27" t="s">
        <v>3266</v>
      </c>
      <c r="C1113" s="27" t="s">
        <v>2507</v>
      </c>
      <c r="D1113" s="27" t="s">
        <v>3599</v>
      </c>
      <c r="E1113" s="31" t="s">
        <v>3600</v>
      </c>
      <c r="F1113" s="13">
        <v>250</v>
      </c>
    </row>
    <row r="1114" ht="30" customHeight="1" spans="1:6">
      <c r="A1114" s="24">
        <v>1112</v>
      </c>
      <c r="B1114" s="27" t="s">
        <v>3266</v>
      </c>
      <c r="C1114" s="27" t="s">
        <v>1096</v>
      </c>
      <c r="D1114" s="27">
        <v>2</v>
      </c>
      <c r="E1114" s="25" t="s">
        <v>3601</v>
      </c>
      <c r="F1114" s="13">
        <v>250</v>
      </c>
    </row>
    <row r="1115" ht="30" customHeight="1" spans="1:6">
      <c r="A1115" s="24">
        <v>1113</v>
      </c>
      <c r="B1115" s="27" t="s">
        <v>3266</v>
      </c>
      <c r="C1115" s="25" t="s">
        <v>2507</v>
      </c>
      <c r="D1115" s="25" t="s">
        <v>9</v>
      </c>
      <c r="E1115" s="25" t="s">
        <v>3602</v>
      </c>
      <c r="F1115" s="13">
        <v>250</v>
      </c>
    </row>
    <row r="1116" ht="30" customHeight="1" spans="1:6">
      <c r="A1116" s="24">
        <v>1114</v>
      </c>
      <c r="B1116" s="27" t="s">
        <v>3266</v>
      </c>
      <c r="C1116" s="25" t="s">
        <v>1054</v>
      </c>
      <c r="D1116" s="25" t="s">
        <v>9</v>
      </c>
      <c r="E1116" s="25" t="s">
        <v>3603</v>
      </c>
      <c r="F1116" s="13">
        <v>250</v>
      </c>
    </row>
    <row r="1117" ht="30" customHeight="1" spans="1:6">
      <c r="A1117" s="24">
        <v>1115</v>
      </c>
      <c r="B1117" s="27" t="s">
        <v>3266</v>
      </c>
      <c r="C1117" s="25" t="s">
        <v>1054</v>
      </c>
      <c r="D1117" s="25" t="s">
        <v>9</v>
      </c>
      <c r="E1117" s="25" t="s">
        <v>3604</v>
      </c>
      <c r="F1117" s="13">
        <v>250</v>
      </c>
    </row>
    <row r="1118" ht="30" customHeight="1" spans="1:6">
      <c r="A1118" s="24">
        <v>1116</v>
      </c>
      <c r="B1118" s="27" t="s">
        <v>3485</v>
      </c>
      <c r="C1118" s="25" t="s">
        <v>2507</v>
      </c>
      <c r="D1118" s="25">
        <v>1</v>
      </c>
      <c r="E1118" s="12" t="s">
        <v>3605</v>
      </c>
      <c r="F1118" s="13">
        <v>250</v>
      </c>
    </row>
    <row r="1119" ht="30" customHeight="1" spans="1:6">
      <c r="A1119" s="24">
        <v>1117</v>
      </c>
      <c r="B1119" s="27" t="s">
        <v>3485</v>
      </c>
      <c r="C1119" s="25" t="s">
        <v>2507</v>
      </c>
      <c r="D1119" s="39">
        <v>1</v>
      </c>
      <c r="E1119" s="39" t="s">
        <v>3606</v>
      </c>
      <c r="F1119" s="13">
        <v>250</v>
      </c>
    </row>
    <row r="1120" ht="30" customHeight="1" spans="1:6">
      <c r="A1120" s="24">
        <v>1118</v>
      </c>
      <c r="B1120" s="27" t="s">
        <v>1315</v>
      </c>
      <c r="C1120" s="25" t="s">
        <v>2507</v>
      </c>
      <c r="D1120" s="25">
        <v>1</v>
      </c>
      <c r="E1120" s="12" t="s">
        <v>3607</v>
      </c>
      <c r="F1120" s="13">
        <v>250</v>
      </c>
    </row>
    <row r="1121" ht="30" customHeight="1" spans="1:6">
      <c r="A1121" s="24">
        <v>1119</v>
      </c>
      <c r="B1121" s="27" t="s">
        <v>1315</v>
      </c>
      <c r="C1121" s="25" t="s">
        <v>2507</v>
      </c>
      <c r="D1121" s="25">
        <v>1</v>
      </c>
      <c r="E1121" s="12" t="s">
        <v>3608</v>
      </c>
      <c r="F1121" s="13">
        <v>250</v>
      </c>
    </row>
    <row r="1122" ht="30" customHeight="1" spans="1:6">
      <c r="A1122" s="24">
        <v>1120</v>
      </c>
      <c r="B1122" s="27" t="s">
        <v>1315</v>
      </c>
      <c r="C1122" s="25" t="s">
        <v>2507</v>
      </c>
      <c r="D1122" s="25">
        <v>1</v>
      </c>
      <c r="E1122" s="12" t="s">
        <v>3609</v>
      </c>
      <c r="F1122" s="13">
        <v>250</v>
      </c>
    </row>
    <row r="1123" ht="30" customHeight="1" spans="1:6">
      <c r="A1123" s="24">
        <v>1121</v>
      </c>
      <c r="B1123" s="27" t="s">
        <v>1315</v>
      </c>
      <c r="C1123" s="25" t="s">
        <v>2507</v>
      </c>
      <c r="D1123" s="25">
        <v>1</v>
      </c>
      <c r="E1123" s="12" t="s">
        <v>3610</v>
      </c>
      <c r="F1123" s="13">
        <v>250</v>
      </c>
    </row>
    <row r="1124" ht="30" customHeight="1" spans="1:6">
      <c r="A1124" s="24">
        <v>1122</v>
      </c>
      <c r="B1124" s="27" t="s">
        <v>1315</v>
      </c>
      <c r="C1124" s="25" t="s">
        <v>2507</v>
      </c>
      <c r="D1124" s="25">
        <v>1</v>
      </c>
      <c r="E1124" s="12" t="s">
        <v>3611</v>
      </c>
      <c r="F1124" s="13">
        <v>250</v>
      </c>
    </row>
    <row r="1125" ht="30" customHeight="1" spans="1:6">
      <c r="A1125" s="24">
        <v>1123</v>
      </c>
      <c r="B1125" s="27" t="s">
        <v>1315</v>
      </c>
      <c r="C1125" s="25" t="s">
        <v>2507</v>
      </c>
      <c r="D1125" s="25">
        <v>1</v>
      </c>
      <c r="E1125" s="12" t="s">
        <v>3612</v>
      </c>
      <c r="F1125" s="13">
        <v>250</v>
      </c>
    </row>
    <row r="1126" ht="30" customHeight="1" spans="1:6">
      <c r="A1126" s="24">
        <v>1124</v>
      </c>
      <c r="B1126" s="27" t="s">
        <v>1315</v>
      </c>
      <c r="C1126" s="25" t="s">
        <v>2507</v>
      </c>
      <c r="D1126" s="25">
        <v>1</v>
      </c>
      <c r="E1126" s="12" t="s">
        <v>3613</v>
      </c>
      <c r="F1126" s="13">
        <v>250</v>
      </c>
    </row>
    <row r="1127" ht="30" customHeight="1" spans="1:6">
      <c r="A1127" s="24">
        <v>1125</v>
      </c>
      <c r="B1127" s="27" t="s">
        <v>1315</v>
      </c>
      <c r="C1127" s="25" t="s">
        <v>2507</v>
      </c>
      <c r="D1127" s="25" t="s">
        <v>56</v>
      </c>
      <c r="E1127" s="27" t="s">
        <v>3614</v>
      </c>
      <c r="F1127" s="13">
        <v>250</v>
      </c>
    </row>
    <row r="1128" ht="30" customHeight="1" spans="1:6">
      <c r="A1128" s="24">
        <v>1126</v>
      </c>
      <c r="B1128" s="27" t="s">
        <v>1315</v>
      </c>
      <c r="C1128" s="25" t="s">
        <v>2507</v>
      </c>
      <c r="D1128" s="25" t="s">
        <v>56</v>
      </c>
      <c r="E1128" s="27" t="s">
        <v>3615</v>
      </c>
      <c r="F1128" s="13">
        <v>250</v>
      </c>
    </row>
    <row r="1129" ht="30" customHeight="1" spans="1:6">
      <c r="A1129" s="24">
        <v>1127</v>
      </c>
      <c r="B1129" s="27" t="s">
        <v>1315</v>
      </c>
      <c r="C1129" s="25" t="s">
        <v>2507</v>
      </c>
      <c r="D1129" s="25" t="s">
        <v>56</v>
      </c>
      <c r="E1129" s="27" t="s">
        <v>3616</v>
      </c>
      <c r="F1129" s="13">
        <v>250</v>
      </c>
    </row>
    <row r="1130" ht="30" customHeight="1" spans="1:6">
      <c r="A1130" s="24">
        <v>1128</v>
      </c>
      <c r="B1130" s="27" t="s">
        <v>1315</v>
      </c>
      <c r="C1130" s="25" t="s">
        <v>2507</v>
      </c>
      <c r="D1130" s="25" t="s">
        <v>56</v>
      </c>
      <c r="E1130" s="27" t="s">
        <v>3617</v>
      </c>
      <c r="F1130" s="13">
        <v>250</v>
      </c>
    </row>
    <row r="1131" ht="30" customHeight="1" spans="1:6">
      <c r="A1131" s="24">
        <v>1129</v>
      </c>
      <c r="B1131" s="27" t="s">
        <v>1315</v>
      </c>
      <c r="C1131" s="25" t="s">
        <v>2507</v>
      </c>
      <c r="D1131" s="25" t="s">
        <v>56</v>
      </c>
      <c r="E1131" s="27" t="s">
        <v>3618</v>
      </c>
      <c r="F1131" s="13">
        <v>250</v>
      </c>
    </row>
    <row r="1132" ht="30" customHeight="1" spans="1:6">
      <c r="A1132" s="24">
        <v>1130</v>
      </c>
      <c r="B1132" s="27" t="s">
        <v>1315</v>
      </c>
      <c r="C1132" s="25" t="s">
        <v>2507</v>
      </c>
      <c r="D1132" s="25" t="s">
        <v>56</v>
      </c>
      <c r="E1132" s="27" t="s">
        <v>3619</v>
      </c>
      <c r="F1132" s="13">
        <v>250</v>
      </c>
    </row>
    <row r="1133" ht="30" customHeight="1" spans="1:6">
      <c r="A1133" s="24">
        <v>1131</v>
      </c>
      <c r="B1133" s="27" t="s">
        <v>1315</v>
      </c>
      <c r="C1133" s="25" t="s">
        <v>2507</v>
      </c>
      <c r="D1133" s="25" t="s">
        <v>56</v>
      </c>
      <c r="E1133" s="27" t="s">
        <v>3620</v>
      </c>
      <c r="F1133" s="13">
        <v>250</v>
      </c>
    </row>
    <row r="1134" ht="30" customHeight="1" spans="1:6">
      <c r="A1134" s="24">
        <v>1132</v>
      </c>
      <c r="B1134" s="27" t="s">
        <v>1315</v>
      </c>
      <c r="C1134" s="25" t="s">
        <v>2507</v>
      </c>
      <c r="D1134" s="25" t="s">
        <v>56</v>
      </c>
      <c r="E1134" s="27" t="s">
        <v>3621</v>
      </c>
      <c r="F1134" s="13">
        <v>250</v>
      </c>
    </row>
    <row r="1135" ht="30" customHeight="1" spans="1:6">
      <c r="A1135" s="24">
        <v>1133</v>
      </c>
      <c r="B1135" s="27" t="s">
        <v>1315</v>
      </c>
      <c r="C1135" s="25" t="s">
        <v>2507</v>
      </c>
      <c r="D1135" s="25" t="s">
        <v>1323</v>
      </c>
      <c r="E1135" s="27" t="s">
        <v>3622</v>
      </c>
      <c r="F1135" s="13">
        <v>250</v>
      </c>
    </row>
    <row r="1136" ht="30" customHeight="1" spans="1:6">
      <c r="A1136" s="24">
        <v>1134</v>
      </c>
      <c r="B1136" s="27" t="s">
        <v>1315</v>
      </c>
      <c r="C1136" s="25" t="s">
        <v>2507</v>
      </c>
      <c r="D1136" s="25" t="s">
        <v>1323</v>
      </c>
      <c r="E1136" s="27" t="s">
        <v>3623</v>
      </c>
      <c r="F1136" s="13">
        <v>250</v>
      </c>
    </row>
    <row r="1137" ht="30" customHeight="1" spans="1:6">
      <c r="A1137" s="24">
        <v>1135</v>
      </c>
      <c r="B1137" s="27" t="s">
        <v>1315</v>
      </c>
      <c r="C1137" s="25" t="s">
        <v>2507</v>
      </c>
      <c r="D1137" s="25" t="s">
        <v>1323</v>
      </c>
      <c r="E1137" s="27" t="s">
        <v>3624</v>
      </c>
      <c r="F1137" s="13">
        <v>250</v>
      </c>
    </row>
    <row r="1138" ht="30" customHeight="1" spans="1:6">
      <c r="A1138" s="24">
        <v>1136</v>
      </c>
      <c r="B1138" s="27" t="s">
        <v>1315</v>
      </c>
      <c r="C1138" s="25" t="s">
        <v>2507</v>
      </c>
      <c r="D1138" s="25" t="s">
        <v>1323</v>
      </c>
      <c r="E1138" s="27" t="s">
        <v>3625</v>
      </c>
      <c r="F1138" s="13">
        <v>250</v>
      </c>
    </row>
    <row r="1139" ht="30" customHeight="1" spans="1:6">
      <c r="A1139" s="24">
        <v>1137</v>
      </c>
      <c r="B1139" s="27" t="s">
        <v>1315</v>
      </c>
      <c r="C1139" s="25" t="s">
        <v>2507</v>
      </c>
      <c r="D1139" s="25" t="s">
        <v>1323</v>
      </c>
      <c r="E1139" s="27" t="s">
        <v>3626</v>
      </c>
      <c r="F1139" s="13">
        <v>250</v>
      </c>
    </row>
    <row r="1140" ht="30" customHeight="1" spans="1:6">
      <c r="A1140" s="24">
        <v>1138</v>
      </c>
      <c r="B1140" s="27" t="s">
        <v>1315</v>
      </c>
      <c r="C1140" s="25" t="s">
        <v>2507</v>
      </c>
      <c r="D1140" s="25" t="s">
        <v>1323</v>
      </c>
      <c r="E1140" s="27" t="s">
        <v>3627</v>
      </c>
      <c r="F1140" s="13">
        <v>250</v>
      </c>
    </row>
    <row r="1141" ht="30" customHeight="1" spans="1:6">
      <c r="A1141" s="24">
        <v>1139</v>
      </c>
      <c r="B1141" s="27" t="s">
        <v>1315</v>
      </c>
      <c r="C1141" s="25" t="s">
        <v>2507</v>
      </c>
      <c r="D1141" s="25" t="s">
        <v>1323</v>
      </c>
      <c r="E1141" s="12" t="s">
        <v>3628</v>
      </c>
      <c r="F1141" s="13">
        <v>250</v>
      </c>
    </row>
    <row r="1142" ht="30" customHeight="1" spans="1:6">
      <c r="A1142" s="24">
        <v>1140</v>
      </c>
      <c r="B1142" s="27" t="s">
        <v>1315</v>
      </c>
      <c r="C1142" s="25" t="s">
        <v>2507</v>
      </c>
      <c r="D1142" s="25">
        <v>3</v>
      </c>
      <c r="E1142" s="12" t="s">
        <v>3629</v>
      </c>
      <c r="F1142" s="13">
        <v>250</v>
      </c>
    </row>
    <row r="1143" ht="30" customHeight="1" spans="1:6">
      <c r="A1143" s="24">
        <v>1141</v>
      </c>
      <c r="B1143" s="27" t="s">
        <v>1315</v>
      </c>
      <c r="C1143" s="25" t="s">
        <v>2507</v>
      </c>
      <c r="D1143" s="25" t="s">
        <v>1323</v>
      </c>
      <c r="E1143" s="12" t="s">
        <v>3630</v>
      </c>
      <c r="F1143" s="13">
        <v>250</v>
      </c>
    </row>
    <row r="1144" ht="30" customHeight="1" spans="1:6">
      <c r="A1144" s="24">
        <v>1142</v>
      </c>
      <c r="B1144" s="27" t="s">
        <v>1315</v>
      </c>
      <c r="C1144" s="25" t="s">
        <v>2512</v>
      </c>
      <c r="D1144" s="25" t="s">
        <v>9</v>
      </c>
      <c r="E1144" s="12" t="s">
        <v>3631</v>
      </c>
      <c r="F1144" s="13">
        <v>250</v>
      </c>
    </row>
    <row r="1145" ht="30" customHeight="1" spans="1:6">
      <c r="A1145" s="24">
        <v>1143</v>
      </c>
      <c r="B1145" s="27" t="s">
        <v>1315</v>
      </c>
      <c r="C1145" s="25" t="s">
        <v>2512</v>
      </c>
      <c r="D1145" s="25" t="s">
        <v>9</v>
      </c>
      <c r="E1145" s="12" t="s">
        <v>3632</v>
      </c>
      <c r="F1145" s="13">
        <v>250</v>
      </c>
    </row>
    <row r="1146" ht="30" customHeight="1" spans="1:6">
      <c r="A1146" s="24">
        <v>1144</v>
      </c>
      <c r="B1146" s="27" t="s">
        <v>1315</v>
      </c>
      <c r="C1146" s="25" t="s">
        <v>2512</v>
      </c>
      <c r="D1146" s="25" t="s">
        <v>9</v>
      </c>
      <c r="E1146" s="12" t="s">
        <v>3633</v>
      </c>
      <c r="F1146" s="13">
        <v>250</v>
      </c>
    </row>
    <row r="1147" ht="30" customHeight="1" spans="1:6">
      <c r="A1147" s="24">
        <v>1145</v>
      </c>
      <c r="B1147" s="27" t="s">
        <v>1315</v>
      </c>
      <c r="C1147" s="25" t="s">
        <v>2512</v>
      </c>
      <c r="D1147" s="25" t="s">
        <v>9</v>
      </c>
      <c r="E1147" s="12" t="s">
        <v>3634</v>
      </c>
      <c r="F1147" s="13">
        <v>250</v>
      </c>
    </row>
    <row r="1148" ht="30" customHeight="1" spans="1:6">
      <c r="A1148" s="24">
        <v>1146</v>
      </c>
      <c r="B1148" s="27" t="s">
        <v>1315</v>
      </c>
      <c r="C1148" s="25" t="s">
        <v>2512</v>
      </c>
      <c r="D1148" s="25" t="s">
        <v>9</v>
      </c>
      <c r="E1148" s="12" t="s">
        <v>3635</v>
      </c>
      <c r="F1148" s="13">
        <v>250</v>
      </c>
    </row>
    <row r="1149" ht="30" customHeight="1" spans="1:6">
      <c r="A1149" s="24">
        <v>1147</v>
      </c>
      <c r="B1149" s="27" t="s">
        <v>1315</v>
      </c>
      <c r="C1149" s="25" t="s">
        <v>2512</v>
      </c>
      <c r="D1149" s="25" t="s">
        <v>9</v>
      </c>
      <c r="E1149" s="12" t="s">
        <v>3636</v>
      </c>
      <c r="F1149" s="13">
        <v>250</v>
      </c>
    </row>
    <row r="1150" ht="30" customHeight="1" spans="1:6">
      <c r="A1150" s="24">
        <v>1148</v>
      </c>
      <c r="B1150" s="27" t="s">
        <v>1315</v>
      </c>
      <c r="C1150" s="25" t="s">
        <v>2512</v>
      </c>
      <c r="D1150" s="25" t="s">
        <v>9</v>
      </c>
      <c r="E1150" s="12" t="s">
        <v>3637</v>
      </c>
      <c r="F1150" s="13">
        <v>250</v>
      </c>
    </row>
    <row r="1151" ht="30" customHeight="1" spans="1:6">
      <c r="A1151" s="24">
        <v>1149</v>
      </c>
      <c r="B1151" s="27" t="s">
        <v>1315</v>
      </c>
      <c r="C1151" s="25" t="s">
        <v>2512</v>
      </c>
      <c r="D1151" s="25" t="s">
        <v>56</v>
      </c>
      <c r="E1151" s="12" t="s">
        <v>3638</v>
      </c>
      <c r="F1151" s="13">
        <v>250</v>
      </c>
    </row>
    <row r="1152" ht="30" customHeight="1" spans="1:6">
      <c r="A1152" s="24">
        <v>1150</v>
      </c>
      <c r="B1152" s="27" t="s">
        <v>1315</v>
      </c>
      <c r="C1152" s="25" t="s">
        <v>2512</v>
      </c>
      <c r="D1152" s="25" t="s">
        <v>56</v>
      </c>
      <c r="E1152" s="12" t="s">
        <v>3639</v>
      </c>
      <c r="F1152" s="13">
        <v>250</v>
      </c>
    </row>
    <row r="1153" ht="30" customHeight="1" spans="1:6">
      <c r="A1153" s="24">
        <v>1151</v>
      </c>
      <c r="B1153" s="27" t="s">
        <v>1315</v>
      </c>
      <c r="C1153" s="25" t="s">
        <v>2512</v>
      </c>
      <c r="D1153" s="25" t="s">
        <v>56</v>
      </c>
      <c r="E1153" s="12" t="s">
        <v>3640</v>
      </c>
      <c r="F1153" s="13">
        <v>250</v>
      </c>
    </row>
    <row r="1154" ht="30" customHeight="1" spans="1:6">
      <c r="A1154" s="24">
        <v>1152</v>
      </c>
      <c r="B1154" s="27" t="s">
        <v>1315</v>
      </c>
      <c r="C1154" s="25" t="s">
        <v>2512</v>
      </c>
      <c r="D1154" s="25" t="s">
        <v>56</v>
      </c>
      <c r="E1154" s="12" t="s">
        <v>3641</v>
      </c>
      <c r="F1154" s="13">
        <v>250</v>
      </c>
    </row>
    <row r="1155" ht="30" customHeight="1" spans="1:6">
      <c r="A1155" s="24">
        <v>1153</v>
      </c>
      <c r="B1155" s="27" t="s">
        <v>1315</v>
      </c>
      <c r="C1155" s="25" t="s">
        <v>2512</v>
      </c>
      <c r="D1155" s="25" t="s">
        <v>56</v>
      </c>
      <c r="E1155" s="12" t="s">
        <v>3642</v>
      </c>
      <c r="F1155" s="13">
        <v>250</v>
      </c>
    </row>
    <row r="1156" ht="30" customHeight="1" spans="1:6">
      <c r="A1156" s="24">
        <v>1154</v>
      </c>
      <c r="B1156" s="27" t="s">
        <v>1315</v>
      </c>
      <c r="C1156" s="25" t="s">
        <v>2512</v>
      </c>
      <c r="D1156" s="25" t="s">
        <v>56</v>
      </c>
      <c r="E1156" s="12" t="s">
        <v>3643</v>
      </c>
      <c r="F1156" s="13">
        <v>250</v>
      </c>
    </row>
    <row r="1157" ht="30" customHeight="1" spans="1:6">
      <c r="A1157" s="24">
        <v>1155</v>
      </c>
      <c r="B1157" s="27" t="s">
        <v>1315</v>
      </c>
      <c r="C1157" s="25" t="s">
        <v>2512</v>
      </c>
      <c r="D1157" s="25" t="s">
        <v>56</v>
      </c>
      <c r="E1157" s="12" t="s">
        <v>3644</v>
      </c>
      <c r="F1157" s="13">
        <v>250</v>
      </c>
    </row>
    <row r="1158" ht="30" customHeight="1" spans="1:6">
      <c r="A1158" s="24">
        <v>1156</v>
      </c>
      <c r="B1158" s="27" t="s">
        <v>1315</v>
      </c>
      <c r="C1158" s="25" t="s">
        <v>2512</v>
      </c>
      <c r="D1158" s="25" t="s">
        <v>56</v>
      </c>
      <c r="E1158" s="12" t="s">
        <v>3645</v>
      </c>
      <c r="F1158" s="13">
        <v>250</v>
      </c>
    </row>
    <row r="1159" ht="30" customHeight="1" spans="1:6">
      <c r="A1159" s="24">
        <v>1157</v>
      </c>
      <c r="B1159" s="27" t="s">
        <v>1315</v>
      </c>
      <c r="C1159" s="25" t="s">
        <v>2512</v>
      </c>
      <c r="D1159" s="25" t="s">
        <v>56</v>
      </c>
      <c r="E1159" s="12" t="s">
        <v>3646</v>
      </c>
      <c r="F1159" s="13">
        <v>250</v>
      </c>
    </row>
    <row r="1160" ht="30" customHeight="1" spans="1:6">
      <c r="A1160" s="24">
        <v>1158</v>
      </c>
      <c r="B1160" s="27" t="s">
        <v>1315</v>
      </c>
      <c r="C1160" s="25" t="s">
        <v>2512</v>
      </c>
      <c r="D1160" s="25" t="s">
        <v>56</v>
      </c>
      <c r="E1160" s="12" t="s">
        <v>3647</v>
      </c>
      <c r="F1160" s="13">
        <v>250</v>
      </c>
    </row>
    <row r="1161" ht="30" customHeight="1" spans="1:6">
      <c r="A1161" s="24">
        <v>1159</v>
      </c>
      <c r="B1161" s="27" t="s">
        <v>1315</v>
      </c>
      <c r="C1161" s="25" t="s">
        <v>2512</v>
      </c>
      <c r="D1161" s="25" t="s">
        <v>56</v>
      </c>
      <c r="E1161" s="12" t="s">
        <v>3648</v>
      </c>
      <c r="F1161" s="13">
        <v>250</v>
      </c>
    </row>
    <row r="1162" ht="30" customHeight="1" spans="1:6">
      <c r="A1162" s="24">
        <v>1160</v>
      </c>
      <c r="B1162" s="27" t="s">
        <v>1315</v>
      </c>
      <c r="C1162" s="25" t="s">
        <v>2512</v>
      </c>
      <c r="D1162" s="25" t="s">
        <v>56</v>
      </c>
      <c r="E1162" s="12" t="s">
        <v>3649</v>
      </c>
      <c r="F1162" s="13">
        <v>250</v>
      </c>
    </row>
    <row r="1163" ht="30" customHeight="1" spans="1:6">
      <c r="A1163" s="24">
        <v>1161</v>
      </c>
      <c r="B1163" s="27" t="s">
        <v>1315</v>
      </c>
      <c r="C1163" s="25" t="s">
        <v>2512</v>
      </c>
      <c r="D1163" s="25" t="s">
        <v>709</v>
      </c>
      <c r="E1163" s="12" t="s">
        <v>3650</v>
      </c>
      <c r="F1163" s="13">
        <v>250</v>
      </c>
    </row>
    <row r="1164" ht="30" customHeight="1" spans="1:6">
      <c r="A1164" s="24">
        <v>1162</v>
      </c>
      <c r="B1164" s="27" t="s">
        <v>1315</v>
      </c>
      <c r="C1164" s="25" t="s">
        <v>2512</v>
      </c>
      <c r="D1164" s="25" t="s">
        <v>709</v>
      </c>
      <c r="E1164" s="12" t="s">
        <v>3651</v>
      </c>
      <c r="F1164" s="13">
        <v>250</v>
      </c>
    </row>
    <row r="1165" ht="30" customHeight="1" spans="1:6">
      <c r="A1165" s="24">
        <v>1163</v>
      </c>
      <c r="B1165" s="27" t="s">
        <v>1315</v>
      </c>
      <c r="C1165" s="25" t="s">
        <v>2512</v>
      </c>
      <c r="D1165" s="25" t="s">
        <v>709</v>
      </c>
      <c r="E1165" s="12" t="s">
        <v>3652</v>
      </c>
      <c r="F1165" s="13">
        <v>250</v>
      </c>
    </row>
    <row r="1166" ht="30" customHeight="1" spans="1:6">
      <c r="A1166" s="24">
        <v>1164</v>
      </c>
      <c r="B1166" s="27" t="s">
        <v>1315</v>
      </c>
      <c r="C1166" s="25" t="s">
        <v>2512</v>
      </c>
      <c r="D1166" s="25" t="s">
        <v>709</v>
      </c>
      <c r="E1166" s="12" t="s">
        <v>658</v>
      </c>
      <c r="F1166" s="13">
        <v>250</v>
      </c>
    </row>
    <row r="1167" ht="30" customHeight="1" spans="1:6">
      <c r="A1167" s="24">
        <v>1165</v>
      </c>
      <c r="B1167" s="27" t="s">
        <v>1315</v>
      </c>
      <c r="C1167" s="25" t="s">
        <v>2512</v>
      </c>
      <c r="D1167" s="25" t="s">
        <v>709</v>
      </c>
      <c r="E1167" s="12" t="s">
        <v>3653</v>
      </c>
      <c r="F1167" s="13">
        <v>250</v>
      </c>
    </row>
    <row r="1168" ht="30" customHeight="1" spans="1:6">
      <c r="A1168" s="24">
        <v>1166</v>
      </c>
      <c r="B1168" s="27" t="s">
        <v>1315</v>
      </c>
      <c r="C1168" s="25" t="s">
        <v>2512</v>
      </c>
      <c r="D1168" s="25" t="s">
        <v>709</v>
      </c>
      <c r="E1168" s="12" t="s">
        <v>3654</v>
      </c>
      <c r="F1168" s="13">
        <v>250</v>
      </c>
    </row>
    <row r="1169" ht="30" customHeight="1" spans="1:6">
      <c r="A1169" s="24">
        <v>1167</v>
      </c>
      <c r="B1169" s="27" t="s">
        <v>1315</v>
      </c>
      <c r="C1169" s="25" t="s">
        <v>2512</v>
      </c>
      <c r="D1169" s="25" t="s">
        <v>709</v>
      </c>
      <c r="E1169" s="12" t="s">
        <v>3655</v>
      </c>
      <c r="F1169" s="13">
        <v>250</v>
      </c>
    </row>
    <row r="1170" ht="30" customHeight="1" spans="1:6">
      <c r="A1170" s="24">
        <v>1168</v>
      </c>
      <c r="B1170" s="27" t="s">
        <v>1315</v>
      </c>
      <c r="C1170" s="25" t="s">
        <v>1096</v>
      </c>
      <c r="D1170" s="25" t="s">
        <v>9</v>
      </c>
      <c r="E1170" s="12" t="s">
        <v>3656</v>
      </c>
      <c r="F1170" s="13">
        <v>250</v>
      </c>
    </row>
    <row r="1171" ht="30" customHeight="1" spans="1:6">
      <c r="A1171" s="24">
        <v>1169</v>
      </c>
      <c r="B1171" s="27" t="s">
        <v>1315</v>
      </c>
      <c r="C1171" s="25" t="s">
        <v>1096</v>
      </c>
      <c r="D1171" s="25" t="s">
        <v>9</v>
      </c>
      <c r="E1171" s="12" t="s">
        <v>3657</v>
      </c>
      <c r="F1171" s="13">
        <v>250</v>
      </c>
    </row>
    <row r="1172" ht="30" customHeight="1" spans="1:6">
      <c r="A1172" s="24">
        <v>1170</v>
      </c>
      <c r="B1172" s="27" t="s">
        <v>1315</v>
      </c>
      <c r="C1172" s="25" t="s">
        <v>1096</v>
      </c>
      <c r="D1172" s="25" t="s">
        <v>9</v>
      </c>
      <c r="E1172" s="12" t="s">
        <v>3658</v>
      </c>
      <c r="F1172" s="13">
        <v>250</v>
      </c>
    </row>
    <row r="1173" ht="30" customHeight="1" spans="1:6">
      <c r="A1173" s="24">
        <v>1171</v>
      </c>
      <c r="B1173" s="27" t="s">
        <v>1315</v>
      </c>
      <c r="C1173" s="25" t="s">
        <v>1096</v>
      </c>
      <c r="D1173" s="25" t="s">
        <v>9</v>
      </c>
      <c r="E1173" s="12" t="s">
        <v>3659</v>
      </c>
      <c r="F1173" s="13">
        <v>250</v>
      </c>
    </row>
    <row r="1174" ht="30" customHeight="1" spans="1:6">
      <c r="A1174" s="24">
        <v>1172</v>
      </c>
      <c r="B1174" s="27" t="s">
        <v>1315</v>
      </c>
      <c r="C1174" s="25" t="s">
        <v>1096</v>
      </c>
      <c r="D1174" s="25" t="s">
        <v>9</v>
      </c>
      <c r="E1174" s="12" t="s">
        <v>3660</v>
      </c>
      <c r="F1174" s="13">
        <v>250</v>
      </c>
    </row>
    <row r="1175" ht="30" customHeight="1" spans="1:6">
      <c r="A1175" s="24">
        <v>1173</v>
      </c>
      <c r="B1175" s="27" t="s">
        <v>1315</v>
      </c>
      <c r="C1175" s="25" t="s">
        <v>1096</v>
      </c>
      <c r="D1175" s="25" t="s">
        <v>9</v>
      </c>
      <c r="E1175" s="12" t="s">
        <v>3661</v>
      </c>
      <c r="F1175" s="13">
        <v>250</v>
      </c>
    </row>
    <row r="1176" ht="30" customHeight="1" spans="1:6">
      <c r="A1176" s="24">
        <v>1174</v>
      </c>
      <c r="B1176" s="27" t="s">
        <v>1315</v>
      </c>
      <c r="C1176" s="25" t="s">
        <v>1096</v>
      </c>
      <c r="D1176" s="25" t="s">
        <v>13</v>
      </c>
      <c r="E1176" s="12" t="s">
        <v>3662</v>
      </c>
      <c r="F1176" s="13">
        <v>250</v>
      </c>
    </row>
    <row r="1177" ht="30" customHeight="1" spans="1:6">
      <c r="A1177" s="24">
        <v>1175</v>
      </c>
      <c r="B1177" s="27" t="s">
        <v>1315</v>
      </c>
      <c r="C1177" s="25" t="s">
        <v>1096</v>
      </c>
      <c r="D1177" s="25" t="s">
        <v>13</v>
      </c>
      <c r="E1177" s="12" t="s">
        <v>3663</v>
      </c>
      <c r="F1177" s="13">
        <v>250</v>
      </c>
    </row>
    <row r="1178" ht="30" customHeight="1" spans="1:6">
      <c r="A1178" s="24">
        <v>1176</v>
      </c>
      <c r="B1178" s="27" t="s">
        <v>1315</v>
      </c>
      <c r="C1178" s="25" t="s">
        <v>1096</v>
      </c>
      <c r="D1178" s="25" t="s">
        <v>13</v>
      </c>
      <c r="E1178" s="12" t="s">
        <v>3664</v>
      </c>
      <c r="F1178" s="13">
        <v>250</v>
      </c>
    </row>
    <row r="1179" ht="30" customHeight="1" spans="1:6">
      <c r="A1179" s="24">
        <v>1177</v>
      </c>
      <c r="B1179" s="27" t="s">
        <v>1315</v>
      </c>
      <c r="C1179" s="25" t="s">
        <v>1096</v>
      </c>
      <c r="D1179" s="25" t="s">
        <v>13</v>
      </c>
      <c r="E1179" s="12" t="s">
        <v>3665</v>
      </c>
      <c r="F1179" s="13">
        <v>250</v>
      </c>
    </row>
    <row r="1180" ht="30" customHeight="1" spans="1:6">
      <c r="A1180" s="24">
        <v>1178</v>
      </c>
      <c r="B1180" s="27" t="s">
        <v>1315</v>
      </c>
      <c r="C1180" s="25" t="s">
        <v>1096</v>
      </c>
      <c r="D1180" s="25" t="s">
        <v>13</v>
      </c>
      <c r="E1180" s="12" t="s">
        <v>3666</v>
      </c>
      <c r="F1180" s="13">
        <v>250</v>
      </c>
    </row>
    <row r="1181" ht="30" customHeight="1" spans="1:6">
      <c r="A1181" s="24">
        <v>1179</v>
      </c>
      <c r="B1181" s="27" t="s">
        <v>1315</v>
      </c>
      <c r="C1181" s="25" t="s">
        <v>1096</v>
      </c>
      <c r="D1181" s="25" t="s">
        <v>13</v>
      </c>
      <c r="E1181" s="12" t="s">
        <v>3667</v>
      </c>
      <c r="F1181" s="13">
        <v>250</v>
      </c>
    </row>
    <row r="1182" ht="30" customHeight="1" spans="1:6">
      <c r="A1182" s="24">
        <v>1180</v>
      </c>
      <c r="B1182" s="27" t="s">
        <v>1315</v>
      </c>
      <c r="C1182" s="25" t="s">
        <v>1096</v>
      </c>
      <c r="D1182" s="25" t="s">
        <v>13</v>
      </c>
      <c r="E1182" s="12" t="s">
        <v>3668</v>
      </c>
      <c r="F1182" s="13">
        <v>250</v>
      </c>
    </row>
    <row r="1183" ht="30" customHeight="1" spans="1:6">
      <c r="A1183" s="24">
        <v>1181</v>
      </c>
      <c r="B1183" s="27" t="s">
        <v>1315</v>
      </c>
      <c r="C1183" s="25" t="s">
        <v>1096</v>
      </c>
      <c r="D1183" s="25" t="s">
        <v>13</v>
      </c>
      <c r="E1183" s="12" t="s">
        <v>3669</v>
      </c>
      <c r="F1183" s="13">
        <v>250</v>
      </c>
    </row>
    <row r="1184" ht="30" customHeight="1" spans="1:6">
      <c r="A1184" s="24">
        <v>1182</v>
      </c>
      <c r="B1184" s="27" t="s">
        <v>1315</v>
      </c>
      <c r="C1184" s="25" t="s">
        <v>1096</v>
      </c>
      <c r="D1184" s="25" t="s">
        <v>13</v>
      </c>
      <c r="E1184" s="12" t="s">
        <v>3670</v>
      </c>
      <c r="F1184" s="13">
        <v>250</v>
      </c>
    </row>
    <row r="1185" ht="30" customHeight="1" spans="1:6">
      <c r="A1185" s="24">
        <v>1183</v>
      </c>
      <c r="B1185" s="27" t="s">
        <v>1315</v>
      </c>
      <c r="C1185" s="25" t="s">
        <v>1096</v>
      </c>
      <c r="D1185" s="25" t="s">
        <v>709</v>
      </c>
      <c r="E1185" s="12" t="s">
        <v>3671</v>
      </c>
      <c r="F1185" s="13">
        <v>250</v>
      </c>
    </row>
    <row r="1186" ht="30" customHeight="1" spans="1:6">
      <c r="A1186" s="24">
        <v>1184</v>
      </c>
      <c r="B1186" s="27" t="s">
        <v>1315</v>
      </c>
      <c r="C1186" s="25" t="s">
        <v>1096</v>
      </c>
      <c r="D1186" s="25" t="s">
        <v>709</v>
      </c>
      <c r="E1186" s="12" t="s">
        <v>3672</v>
      </c>
      <c r="F1186" s="13">
        <v>250</v>
      </c>
    </row>
    <row r="1187" ht="30" customHeight="1" spans="1:6">
      <c r="A1187" s="24">
        <v>1185</v>
      </c>
      <c r="B1187" s="27" t="s">
        <v>1315</v>
      </c>
      <c r="C1187" s="25" t="s">
        <v>1096</v>
      </c>
      <c r="D1187" s="25" t="s">
        <v>709</v>
      </c>
      <c r="E1187" s="12" t="s">
        <v>3673</v>
      </c>
      <c r="F1187" s="13">
        <v>250</v>
      </c>
    </row>
    <row r="1188" ht="30" customHeight="1" spans="1:6">
      <c r="A1188" s="24">
        <v>1186</v>
      </c>
      <c r="B1188" s="27" t="s">
        <v>1315</v>
      </c>
      <c r="C1188" s="25" t="s">
        <v>1096</v>
      </c>
      <c r="D1188" s="25" t="s">
        <v>709</v>
      </c>
      <c r="E1188" s="12" t="s">
        <v>3674</v>
      </c>
      <c r="F1188" s="13">
        <v>250</v>
      </c>
    </row>
    <row r="1189" ht="30" customHeight="1" spans="1:6">
      <c r="A1189" s="24">
        <v>1187</v>
      </c>
      <c r="B1189" s="27" t="s">
        <v>1315</v>
      </c>
      <c r="C1189" s="25" t="s">
        <v>1096</v>
      </c>
      <c r="D1189" s="25" t="s">
        <v>709</v>
      </c>
      <c r="E1189" s="12" t="s">
        <v>3675</v>
      </c>
      <c r="F1189" s="13">
        <v>250</v>
      </c>
    </row>
    <row r="1190" ht="30" customHeight="1" spans="1:6">
      <c r="A1190" s="24">
        <v>1188</v>
      </c>
      <c r="B1190" s="27" t="s">
        <v>1315</v>
      </c>
      <c r="C1190" s="25" t="s">
        <v>1096</v>
      </c>
      <c r="D1190" s="25" t="s">
        <v>709</v>
      </c>
      <c r="E1190" s="12" t="s">
        <v>3676</v>
      </c>
      <c r="F1190" s="13">
        <v>250</v>
      </c>
    </row>
    <row r="1191" ht="30" customHeight="1" spans="1:6">
      <c r="A1191" s="24">
        <v>1189</v>
      </c>
      <c r="B1191" s="27" t="s">
        <v>1315</v>
      </c>
      <c r="C1191" s="25" t="s">
        <v>1096</v>
      </c>
      <c r="D1191" s="25" t="s">
        <v>709</v>
      </c>
      <c r="E1191" s="12" t="s">
        <v>3677</v>
      </c>
      <c r="F1191" s="13">
        <v>250</v>
      </c>
    </row>
    <row r="1192" ht="30" customHeight="1" spans="1:6">
      <c r="A1192" s="24">
        <v>1190</v>
      </c>
      <c r="B1192" s="27" t="s">
        <v>1315</v>
      </c>
      <c r="C1192" s="25" t="s">
        <v>1096</v>
      </c>
      <c r="D1192" s="25" t="s">
        <v>709</v>
      </c>
      <c r="E1192" s="12" t="s">
        <v>3678</v>
      </c>
      <c r="F1192" s="13">
        <v>250</v>
      </c>
    </row>
    <row r="1193" ht="30" customHeight="1" spans="1:6">
      <c r="A1193" s="24">
        <v>1191</v>
      </c>
      <c r="B1193" s="27" t="s">
        <v>1315</v>
      </c>
      <c r="C1193" s="25" t="s">
        <v>1096</v>
      </c>
      <c r="D1193" s="25" t="s">
        <v>709</v>
      </c>
      <c r="E1193" s="12" t="s">
        <v>3679</v>
      </c>
      <c r="F1193" s="13">
        <v>250</v>
      </c>
    </row>
    <row r="1194" ht="30" customHeight="1" spans="1:6">
      <c r="A1194" s="24">
        <v>1192</v>
      </c>
      <c r="B1194" s="27" t="s">
        <v>1315</v>
      </c>
      <c r="C1194" s="25" t="s">
        <v>1096</v>
      </c>
      <c r="D1194" s="25" t="s">
        <v>709</v>
      </c>
      <c r="E1194" s="12" t="s">
        <v>3680</v>
      </c>
      <c r="F1194" s="13">
        <v>250</v>
      </c>
    </row>
    <row r="1195" ht="30" customHeight="1" spans="1:6">
      <c r="A1195" s="24">
        <v>1193</v>
      </c>
      <c r="B1195" s="27" t="s">
        <v>1315</v>
      </c>
      <c r="C1195" s="25" t="s">
        <v>1096</v>
      </c>
      <c r="D1195" s="25" t="s">
        <v>709</v>
      </c>
      <c r="E1195" s="12" t="s">
        <v>3681</v>
      </c>
      <c r="F1195" s="13">
        <v>250</v>
      </c>
    </row>
    <row r="1196" ht="30" customHeight="1" spans="1:6">
      <c r="A1196" s="24">
        <v>1194</v>
      </c>
      <c r="B1196" s="27" t="s">
        <v>1315</v>
      </c>
      <c r="C1196" s="25" t="s">
        <v>1054</v>
      </c>
      <c r="D1196" s="25" t="s">
        <v>9</v>
      </c>
      <c r="E1196" s="12" t="s">
        <v>3682</v>
      </c>
      <c r="F1196" s="13">
        <v>250</v>
      </c>
    </row>
    <row r="1197" ht="30" customHeight="1" spans="1:6">
      <c r="A1197" s="24">
        <v>1195</v>
      </c>
      <c r="B1197" s="27" t="s">
        <v>1315</v>
      </c>
      <c r="C1197" s="25" t="s">
        <v>1054</v>
      </c>
      <c r="D1197" s="25" t="s">
        <v>9</v>
      </c>
      <c r="E1197" s="12" t="s">
        <v>3683</v>
      </c>
      <c r="F1197" s="13">
        <v>250</v>
      </c>
    </row>
    <row r="1198" ht="30" customHeight="1" spans="1:6">
      <c r="A1198" s="24">
        <v>1196</v>
      </c>
      <c r="B1198" s="27" t="s">
        <v>1315</v>
      </c>
      <c r="C1198" s="25" t="s">
        <v>1054</v>
      </c>
      <c r="D1198" s="25" t="s">
        <v>9</v>
      </c>
      <c r="E1198" s="12" t="s">
        <v>3684</v>
      </c>
      <c r="F1198" s="13">
        <v>250</v>
      </c>
    </row>
    <row r="1199" ht="30" customHeight="1" spans="1:6">
      <c r="A1199" s="24">
        <v>1197</v>
      </c>
      <c r="B1199" s="27" t="s">
        <v>1315</v>
      </c>
      <c r="C1199" s="25" t="s">
        <v>1054</v>
      </c>
      <c r="D1199" s="25" t="s">
        <v>9</v>
      </c>
      <c r="E1199" s="12" t="s">
        <v>3685</v>
      </c>
      <c r="F1199" s="13">
        <v>250</v>
      </c>
    </row>
    <row r="1200" ht="30" customHeight="1" spans="1:6">
      <c r="A1200" s="24">
        <v>1198</v>
      </c>
      <c r="B1200" s="27" t="s">
        <v>1315</v>
      </c>
      <c r="C1200" s="25" t="s">
        <v>1054</v>
      </c>
      <c r="D1200" s="25" t="s">
        <v>9</v>
      </c>
      <c r="E1200" s="12" t="s">
        <v>3686</v>
      </c>
      <c r="F1200" s="13">
        <v>250</v>
      </c>
    </row>
    <row r="1201" ht="30" customHeight="1" spans="1:6">
      <c r="A1201" s="24">
        <v>1199</v>
      </c>
      <c r="B1201" s="27" t="s">
        <v>1315</v>
      </c>
      <c r="C1201" s="25" t="s">
        <v>1054</v>
      </c>
      <c r="D1201" s="25" t="s">
        <v>9</v>
      </c>
      <c r="E1201" s="12" t="s">
        <v>3687</v>
      </c>
      <c r="F1201" s="13">
        <v>250</v>
      </c>
    </row>
    <row r="1202" ht="30" customHeight="1" spans="1:6">
      <c r="A1202" s="24">
        <v>1200</v>
      </c>
      <c r="B1202" s="27" t="s">
        <v>1315</v>
      </c>
      <c r="C1202" s="25" t="s">
        <v>1054</v>
      </c>
      <c r="D1202" s="25" t="s">
        <v>9</v>
      </c>
      <c r="E1202" s="12" t="s">
        <v>3688</v>
      </c>
      <c r="F1202" s="13">
        <v>250</v>
      </c>
    </row>
    <row r="1203" ht="30" customHeight="1" spans="1:6">
      <c r="A1203" s="24">
        <v>1201</v>
      </c>
      <c r="B1203" s="27" t="s">
        <v>1315</v>
      </c>
      <c r="C1203" s="25" t="s">
        <v>1054</v>
      </c>
      <c r="D1203" s="25" t="s">
        <v>9</v>
      </c>
      <c r="E1203" s="12" t="s">
        <v>3689</v>
      </c>
      <c r="F1203" s="13">
        <v>250</v>
      </c>
    </row>
    <row r="1204" ht="30" customHeight="1" spans="1:6">
      <c r="A1204" s="24">
        <v>1202</v>
      </c>
      <c r="B1204" s="27" t="s">
        <v>1315</v>
      </c>
      <c r="C1204" s="25" t="s">
        <v>1054</v>
      </c>
      <c r="D1204" s="25" t="s">
        <v>9</v>
      </c>
      <c r="E1204" s="12" t="s">
        <v>3690</v>
      </c>
      <c r="F1204" s="13">
        <v>250</v>
      </c>
    </row>
    <row r="1205" ht="30" customHeight="1" spans="1:6">
      <c r="A1205" s="24">
        <v>1203</v>
      </c>
      <c r="B1205" s="27" t="s">
        <v>1315</v>
      </c>
      <c r="C1205" s="25" t="s">
        <v>1054</v>
      </c>
      <c r="D1205" s="25" t="s">
        <v>9</v>
      </c>
      <c r="E1205" s="12" t="s">
        <v>3691</v>
      </c>
      <c r="F1205" s="13">
        <v>250</v>
      </c>
    </row>
    <row r="1206" ht="30" customHeight="1" spans="1:6">
      <c r="A1206" s="24">
        <v>1204</v>
      </c>
      <c r="B1206" s="27" t="s">
        <v>1315</v>
      </c>
      <c r="C1206" s="25" t="s">
        <v>1054</v>
      </c>
      <c r="D1206" s="25" t="s">
        <v>9</v>
      </c>
      <c r="E1206" s="12" t="s">
        <v>3692</v>
      </c>
      <c r="F1206" s="13">
        <v>250</v>
      </c>
    </row>
    <row r="1207" ht="30" customHeight="1" spans="1:6">
      <c r="A1207" s="24">
        <v>1205</v>
      </c>
      <c r="B1207" s="27" t="s">
        <v>1315</v>
      </c>
      <c r="C1207" s="25" t="s">
        <v>1054</v>
      </c>
      <c r="D1207" s="25" t="s">
        <v>13</v>
      </c>
      <c r="E1207" s="14" t="s">
        <v>3693</v>
      </c>
      <c r="F1207" s="13">
        <v>250</v>
      </c>
    </row>
    <row r="1208" ht="30" customHeight="1" spans="1:6">
      <c r="A1208" s="24">
        <v>1206</v>
      </c>
      <c r="B1208" s="27" t="s">
        <v>1315</v>
      </c>
      <c r="C1208" s="25" t="s">
        <v>1054</v>
      </c>
      <c r="D1208" s="27" t="s">
        <v>13</v>
      </c>
      <c r="E1208" s="14" t="s">
        <v>3694</v>
      </c>
      <c r="F1208" s="13">
        <v>250</v>
      </c>
    </row>
    <row r="1209" ht="30" customHeight="1" spans="1:6">
      <c r="A1209" s="24">
        <v>1207</v>
      </c>
      <c r="B1209" s="27" t="s">
        <v>1315</v>
      </c>
      <c r="C1209" s="25" t="s">
        <v>1054</v>
      </c>
      <c r="D1209" s="27" t="s">
        <v>13</v>
      </c>
      <c r="E1209" s="14" t="s">
        <v>3695</v>
      </c>
      <c r="F1209" s="13">
        <v>250</v>
      </c>
    </row>
    <row r="1210" ht="30" customHeight="1" spans="1:6">
      <c r="A1210" s="24">
        <v>1208</v>
      </c>
      <c r="B1210" s="27" t="s">
        <v>1315</v>
      </c>
      <c r="C1210" s="25" t="s">
        <v>1054</v>
      </c>
      <c r="D1210" s="27" t="s">
        <v>13</v>
      </c>
      <c r="E1210" s="14" t="s">
        <v>3696</v>
      </c>
      <c r="F1210" s="13">
        <v>250</v>
      </c>
    </row>
    <row r="1211" ht="30" customHeight="1" spans="1:6">
      <c r="A1211" s="24">
        <v>1209</v>
      </c>
      <c r="B1211" s="27" t="s">
        <v>1315</v>
      </c>
      <c r="C1211" s="25" t="s">
        <v>1054</v>
      </c>
      <c r="D1211" s="27" t="s">
        <v>13</v>
      </c>
      <c r="E1211" s="14" t="s">
        <v>3697</v>
      </c>
      <c r="F1211" s="13">
        <v>250</v>
      </c>
    </row>
    <row r="1212" ht="30" customHeight="1" spans="1:6">
      <c r="A1212" s="24">
        <v>1210</v>
      </c>
      <c r="B1212" s="27" t="s">
        <v>1315</v>
      </c>
      <c r="C1212" s="25" t="s">
        <v>1054</v>
      </c>
      <c r="D1212" s="27" t="s">
        <v>13</v>
      </c>
      <c r="E1212" s="14" t="s">
        <v>3698</v>
      </c>
      <c r="F1212" s="13">
        <v>250</v>
      </c>
    </row>
    <row r="1213" ht="30" customHeight="1" spans="1:6">
      <c r="A1213" s="24">
        <v>1211</v>
      </c>
      <c r="B1213" s="27" t="s">
        <v>1315</v>
      </c>
      <c r="C1213" s="25" t="s">
        <v>1054</v>
      </c>
      <c r="D1213" s="27" t="s">
        <v>13</v>
      </c>
      <c r="E1213" s="14" t="s">
        <v>3699</v>
      </c>
      <c r="F1213" s="13">
        <v>250</v>
      </c>
    </row>
    <row r="1214" ht="30" customHeight="1" spans="1:6">
      <c r="A1214" s="24">
        <v>1212</v>
      </c>
      <c r="B1214" s="27" t="s">
        <v>1315</v>
      </c>
      <c r="C1214" s="25" t="s">
        <v>1054</v>
      </c>
      <c r="D1214" s="27" t="s">
        <v>13</v>
      </c>
      <c r="E1214" s="14" t="s">
        <v>3700</v>
      </c>
      <c r="F1214" s="13">
        <v>250</v>
      </c>
    </row>
    <row r="1215" ht="30" customHeight="1" spans="1:6">
      <c r="A1215" s="24">
        <v>1213</v>
      </c>
      <c r="B1215" s="27" t="s">
        <v>1315</v>
      </c>
      <c r="C1215" s="25" t="s">
        <v>1054</v>
      </c>
      <c r="D1215" s="25" t="s">
        <v>709</v>
      </c>
      <c r="E1215" s="12" t="s">
        <v>3701</v>
      </c>
      <c r="F1215" s="13">
        <v>250</v>
      </c>
    </row>
    <row r="1216" ht="30" customHeight="1" spans="1:6">
      <c r="A1216" s="24">
        <v>1214</v>
      </c>
      <c r="B1216" s="27" t="s">
        <v>1315</v>
      </c>
      <c r="C1216" s="25" t="s">
        <v>1054</v>
      </c>
      <c r="D1216" s="25" t="s">
        <v>709</v>
      </c>
      <c r="E1216" s="12" t="s">
        <v>3702</v>
      </c>
      <c r="F1216" s="13">
        <v>250</v>
      </c>
    </row>
    <row r="1217" ht="30" customHeight="1" spans="1:6">
      <c r="A1217" s="24">
        <v>1215</v>
      </c>
      <c r="B1217" s="27" t="s">
        <v>1315</v>
      </c>
      <c r="C1217" s="25" t="s">
        <v>1054</v>
      </c>
      <c r="D1217" s="25" t="s">
        <v>709</v>
      </c>
      <c r="E1217" s="12" t="s">
        <v>3703</v>
      </c>
      <c r="F1217" s="13">
        <v>250</v>
      </c>
    </row>
    <row r="1218" ht="30" customHeight="1" spans="1:6">
      <c r="A1218" s="24">
        <v>1216</v>
      </c>
      <c r="B1218" s="27" t="s">
        <v>1315</v>
      </c>
      <c r="C1218" s="25" t="s">
        <v>1054</v>
      </c>
      <c r="D1218" s="25" t="s">
        <v>709</v>
      </c>
      <c r="E1218" s="12" t="s">
        <v>3704</v>
      </c>
      <c r="F1218" s="13">
        <v>250</v>
      </c>
    </row>
    <row r="1219" ht="30" customHeight="1" spans="1:6">
      <c r="A1219" s="24">
        <v>1217</v>
      </c>
      <c r="B1219" s="27" t="s">
        <v>1315</v>
      </c>
      <c r="C1219" s="25" t="s">
        <v>1054</v>
      </c>
      <c r="D1219" s="31" t="s">
        <v>709</v>
      </c>
      <c r="E1219" s="12" t="s">
        <v>3705</v>
      </c>
      <c r="F1219" s="13">
        <v>250</v>
      </c>
    </row>
    <row r="1220" ht="30" customHeight="1" spans="1:6">
      <c r="A1220" s="24">
        <v>1218</v>
      </c>
      <c r="B1220" s="27" t="s">
        <v>1315</v>
      </c>
      <c r="C1220" s="25" t="s">
        <v>1054</v>
      </c>
      <c r="D1220" s="25" t="s">
        <v>709</v>
      </c>
      <c r="E1220" s="12" t="s">
        <v>3706</v>
      </c>
      <c r="F1220" s="13">
        <v>250</v>
      </c>
    </row>
    <row r="1221" ht="30" customHeight="1" spans="1:6">
      <c r="A1221" s="24">
        <v>1219</v>
      </c>
      <c r="B1221" s="27" t="s">
        <v>1315</v>
      </c>
      <c r="C1221" s="25" t="s">
        <v>1057</v>
      </c>
      <c r="D1221" s="25" t="s">
        <v>9</v>
      </c>
      <c r="E1221" s="12" t="s">
        <v>3707</v>
      </c>
      <c r="F1221" s="13">
        <v>250</v>
      </c>
    </row>
    <row r="1222" ht="30" customHeight="1" spans="1:6">
      <c r="A1222" s="24">
        <v>1220</v>
      </c>
      <c r="B1222" s="27" t="s">
        <v>1315</v>
      </c>
      <c r="C1222" s="25" t="s">
        <v>1057</v>
      </c>
      <c r="D1222" s="25" t="s">
        <v>9</v>
      </c>
      <c r="E1222" s="12" t="s">
        <v>3708</v>
      </c>
      <c r="F1222" s="13">
        <v>250</v>
      </c>
    </row>
    <row r="1223" ht="30" customHeight="1" spans="1:6">
      <c r="A1223" s="24">
        <v>1221</v>
      </c>
      <c r="B1223" s="27" t="s">
        <v>1315</v>
      </c>
      <c r="C1223" s="25" t="s">
        <v>1057</v>
      </c>
      <c r="D1223" s="25" t="s">
        <v>9</v>
      </c>
      <c r="E1223" s="12" t="s">
        <v>3709</v>
      </c>
      <c r="F1223" s="13">
        <v>250</v>
      </c>
    </row>
    <row r="1224" ht="30" customHeight="1" spans="1:6">
      <c r="A1224" s="24">
        <v>1222</v>
      </c>
      <c r="B1224" s="28" t="s">
        <v>3710</v>
      </c>
      <c r="C1224" s="25" t="s">
        <v>1057</v>
      </c>
      <c r="D1224" s="25" t="s">
        <v>9</v>
      </c>
      <c r="E1224" s="25" t="s">
        <v>3711</v>
      </c>
      <c r="F1224" s="13">
        <v>250</v>
      </c>
    </row>
    <row r="1225" ht="30" customHeight="1" spans="1:6">
      <c r="A1225" s="24">
        <v>1223</v>
      </c>
      <c r="B1225" s="25" t="s">
        <v>1315</v>
      </c>
      <c r="C1225" s="25" t="s">
        <v>1057</v>
      </c>
      <c r="D1225" s="25" t="s">
        <v>9</v>
      </c>
      <c r="E1225" s="25" t="s">
        <v>3712</v>
      </c>
      <c r="F1225" s="13">
        <v>250</v>
      </c>
    </row>
    <row r="1226" ht="30" customHeight="1" spans="1:6">
      <c r="A1226" s="24">
        <v>1224</v>
      </c>
      <c r="B1226" s="25" t="s">
        <v>1315</v>
      </c>
      <c r="C1226" s="25" t="s">
        <v>1057</v>
      </c>
      <c r="D1226" s="25" t="s">
        <v>9</v>
      </c>
      <c r="E1226" s="25" t="s">
        <v>3713</v>
      </c>
      <c r="F1226" s="13">
        <v>250</v>
      </c>
    </row>
    <row r="1227" ht="30" customHeight="1" spans="1:6">
      <c r="A1227" s="24">
        <v>1225</v>
      </c>
      <c r="B1227" s="28" t="s">
        <v>3710</v>
      </c>
      <c r="C1227" s="25" t="s">
        <v>1057</v>
      </c>
      <c r="D1227" s="25" t="s">
        <v>9</v>
      </c>
      <c r="E1227" s="25" t="s">
        <v>3714</v>
      </c>
      <c r="F1227" s="13">
        <v>250</v>
      </c>
    </row>
    <row r="1228" ht="30" customHeight="1" spans="1:6">
      <c r="A1228" s="24">
        <v>1226</v>
      </c>
      <c r="B1228" s="25" t="s">
        <v>1315</v>
      </c>
      <c r="C1228" s="25" t="s">
        <v>1057</v>
      </c>
      <c r="D1228" s="25" t="s">
        <v>9</v>
      </c>
      <c r="E1228" s="25" t="s">
        <v>3715</v>
      </c>
      <c r="F1228" s="13">
        <v>250</v>
      </c>
    </row>
    <row r="1229" ht="30" customHeight="1" spans="1:6">
      <c r="A1229" s="24">
        <v>1227</v>
      </c>
      <c r="B1229" s="27" t="s">
        <v>1315</v>
      </c>
      <c r="C1229" s="25" t="s">
        <v>1057</v>
      </c>
      <c r="D1229" s="25" t="s">
        <v>9</v>
      </c>
      <c r="E1229" s="12" t="s">
        <v>3716</v>
      </c>
      <c r="F1229" s="13">
        <v>250</v>
      </c>
    </row>
    <row r="1230" ht="30" customHeight="1" spans="1:6">
      <c r="A1230" s="24">
        <v>1228</v>
      </c>
      <c r="B1230" s="27" t="s">
        <v>1315</v>
      </c>
      <c r="C1230" s="25" t="s">
        <v>1057</v>
      </c>
      <c r="D1230" s="25" t="s">
        <v>9</v>
      </c>
      <c r="E1230" s="12" t="s">
        <v>3717</v>
      </c>
      <c r="F1230" s="13">
        <v>250</v>
      </c>
    </row>
    <row r="1231" ht="30" customHeight="1" spans="1:6">
      <c r="A1231" s="24">
        <v>1229</v>
      </c>
      <c r="B1231" s="27" t="s">
        <v>1315</v>
      </c>
      <c r="C1231" s="25" t="s">
        <v>1057</v>
      </c>
      <c r="D1231" s="25" t="s">
        <v>9</v>
      </c>
      <c r="E1231" s="12" t="s">
        <v>3718</v>
      </c>
      <c r="F1231" s="13">
        <v>250</v>
      </c>
    </row>
    <row r="1232" ht="30" customHeight="1" spans="1:6">
      <c r="A1232" s="24">
        <v>1230</v>
      </c>
      <c r="B1232" s="27" t="s">
        <v>1315</v>
      </c>
      <c r="C1232" s="25" t="s">
        <v>1057</v>
      </c>
      <c r="D1232" s="25" t="s">
        <v>9</v>
      </c>
      <c r="E1232" s="12" t="s">
        <v>3719</v>
      </c>
      <c r="F1232" s="13">
        <v>250</v>
      </c>
    </row>
    <row r="1233" ht="30" customHeight="1" spans="1:6">
      <c r="A1233" s="24">
        <v>1231</v>
      </c>
      <c r="B1233" s="27" t="s">
        <v>1315</v>
      </c>
      <c r="C1233" s="25" t="s">
        <v>1057</v>
      </c>
      <c r="D1233" s="25" t="s">
        <v>13</v>
      </c>
      <c r="E1233" s="12" t="s">
        <v>3720</v>
      </c>
      <c r="F1233" s="13">
        <v>250</v>
      </c>
    </row>
    <row r="1234" ht="30" customHeight="1" spans="1:6">
      <c r="A1234" s="24">
        <v>1232</v>
      </c>
      <c r="B1234" s="27" t="s">
        <v>1315</v>
      </c>
      <c r="C1234" s="25" t="s">
        <v>1057</v>
      </c>
      <c r="D1234" s="25" t="s">
        <v>13</v>
      </c>
      <c r="E1234" s="12" t="s">
        <v>3721</v>
      </c>
      <c r="F1234" s="13">
        <v>250</v>
      </c>
    </row>
    <row r="1235" ht="30" customHeight="1" spans="1:6">
      <c r="A1235" s="24">
        <v>1233</v>
      </c>
      <c r="B1235" s="27" t="s">
        <v>1315</v>
      </c>
      <c r="C1235" s="25" t="s">
        <v>1057</v>
      </c>
      <c r="D1235" s="25" t="s">
        <v>13</v>
      </c>
      <c r="E1235" s="12" t="s">
        <v>3722</v>
      </c>
      <c r="F1235" s="13">
        <v>250</v>
      </c>
    </row>
    <row r="1236" ht="30" customHeight="1" spans="1:6">
      <c r="A1236" s="24">
        <v>1234</v>
      </c>
      <c r="B1236" s="27" t="s">
        <v>1315</v>
      </c>
      <c r="C1236" s="25" t="s">
        <v>1057</v>
      </c>
      <c r="D1236" s="25" t="s">
        <v>13</v>
      </c>
      <c r="E1236" s="12" t="s">
        <v>3723</v>
      </c>
      <c r="F1236" s="13">
        <v>250</v>
      </c>
    </row>
    <row r="1237" ht="30" customHeight="1" spans="1:6">
      <c r="A1237" s="24">
        <v>1235</v>
      </c>
      <c r="B1237" s="27" t="s">
        <v>1315</v>
      </c>
      <c r="C1237" s="25" t="s">
        <v>1057</v>
      </c>
      <c r="D1237" s="25" t="s">
        <v>13</v>
      </c>
      <c r="E1237" s="12" t="s">
        <v>3724</v>
      </c>
      <c r="F1237" s="13">
        <v>250</v>
      </c>
    </row>
    <row r="1238" ht="30" customHeight="1" spans="1:6">
      <c r="A1238" s="24">
        <v>1236</v>
      </c>
      <c r="B1238" s="27" t="s">
        <v>1315</v>
      </c>
      <c r="C1238" s="25" t="s">
        <v>1057</v>
      </c>
      <c r="D1238" s="25" t="s">
        <v>13</v>
      </c>
      <c r="E1238" s="12" t="s">
        <v>3725</v>
      </c>
      <c r="F1238" s="13">
        <v>250</v>
      </c>
    </row>
    <row r="1239" ht="30" customHeight="1" spans="1:6">
      <c r="A1239" s="24">
        <v>1237</v>
      </c>
      <c r="B1239" s="27" t="s">
        <v>1315</v>
      </c>
      <c r="C1239" s="12" t="s">
        <v>1057</v>
      </c>
      <c r="D1239" s="12" t="s">
        <v>13</v>
      </c>
      <c r="E1239" s="12" t="s">
        <v>3726</v>
      </c>
      <c r="F1239" s="13">
        <v>250</v>
      </c>
    </row>
    <row r="1240" ht="30" customHeight="1" spans="1:6">
      <c r="A1240" s="24">
        <v>1238</v>
      </c>
      <c r="B1240" s="27" t="s">
        <v>1315</v>
      </c>
      <c r="C1240" s="12" t="s">
        <v>1057</v>
      </c>
      <c r="D1240" s="12" t="s">
        <v>13</v>
      </c>
      <c r="E1240" s="12" t="s">
        <v>3727</v>
      </c>
      <c r="F1240" s="13">
        <v>250</v>
      </c>
    </row>
    <row r="1241" ht="30" customHeight="1" spans="1:6">
      <c r="A1241" s="24">
        <v>1239</v>
      </c>
      <c r="B1241" s="27" t="s">
        <v>1315</v>
      </c>
      <c r="C1241" s="25" t="s">
        <v>1057</v>
      </c>
      <c r="D1241" s="25">
        <v>3</v>
      </c>
      <c r="E1241" s="12" t="s">
        <v>3728</v>
      </c>
      <c r="F1241" s="13">
        <v>250</v>
      </c>
    </row>
    <row r="1242" ht="30" customHeight="1" spans="1:6">
      <c r="A1242" s="24">
        <v>1240</v>
      </c>
      <c r="B1242" s="27" t="s">
        <v>1315</v>
      </c>
      <c r="C1242" s="25" t="s">
        <v>1057</v>
      </c>
      <c r="D1242" s="25">
        <v>3</v>
      </c>
      <c r="E1242" s="12" t="s">
        <v>3729</v>
      </c>
      <c r="F1242" s="13">
        <v>250</v>
      </c>
    </row>
    <row r="1243" ht="30" customHeight="1" spans="1:6">
      <c r="A1243" s="24">
        <v>1241</v>
      </c>
      <c r="B1243" s="27" t="s">
        <v>1315</v>
      </c>
      <c r="C1243" s="25" t="s">
        <v>1057</v>
      </c>
      <c r="D1243" s="25">
        <v>3</v>
      </c>
      <c r="E1243" s="12" t="s">
        <v>3730</v>
      </c>
      <c r="F1243" s="13">
        <v>250</v>
      </c>
    </row>
    <row r="1244" ht="30" customHeight="1" spans="1:6">
      <c r="A1244" s="24">
        <v>1242</v>
      </c>
      <c r="B1244" s="27" t="s">
        <v>1315</v>
      </c>
      <c r="C1244" s="25" t="s">
        <v>1057</v>
      </c>
      <c r="D1244" s="25">
        <v>3</v>
      </c>
      <c r="E1244" s="12" t="s">
        <v>3731</v>
      </c>
      <c r="F1244" s="13">
        <v>250</v>
      </c>
    </row>
    <row r="1245" ht="30" customHeight="1" spans="1:6">
      <c r="A1245" s="24">
        <v>1243</v>
      </c>
      <c r="B1245" s="27" t="s">
        <v>1315</v>
      </c>
      <c r="C1245" s="25" t="s">
        <v>1057</v>
      </c>
      <c r="D1245" s="25">
        <v>3</v>
      </c>
      <c r="E1245" s="12" t="s">
        <v>3732</v>
      </c>
      <c r="F1245" s="13">
        <v>250</v>
      </c>
    </row>
    <row r="1246" ht="30" customHeight="1" spans="1:6">
      <c r="A1246" s="24">
        <v>1244</v>
      </c>
      <c r="B1246" s="27" t="s">
        <v>1315</v>
      </c>
      <c r="C1246" s="25" t="s">
        <v>1057</v>
      </c>
      <c r="D1246" s="25">
        <v>3</v>
      </c>
      <c r="E1246" s="12" t="s">
        <v>3733</v>
      </c>
      <c r="F1246" s="13">
        <v>250</v>
      </c>
    </row>
    <row r="1247" ht="30" customHeight="1" spans="1:6">
      <c r="A1247" s="24">
        <v>1245</v>
      </c>
      <c r="B1247" s="27" t="s">
        <v>1315</v>
      </c>
      <c r="C1247" s="25" t="s">
        <v>1057</v>
      </c>
      <c r="D1247" s="25">
        <v>3</v>
      </c>
      <c r="E1247" s="12" t="s">
        <v>3734</v>
      </c>
      <c r="F1247" s="13">
        <v>250</v>
      </c>
    </row>
    <row r="1248" ht="30" customHeight="1" spans="1:6">
      <c r="A1248" s="24">
        <v>1246</v>
      </c>
      <c r="B1248" s="27" t="s">
        <v>1315</v>
      </c>
      <c r="C1248" s="25" t="s">
        <v>1057</v>
      </c>
      <c r="D1248" s="25">
        <v>3</v>
      </c>
      <c r="E1248" s="12" t="s">
        <v>3735</v>
      </c>
      <c r="F1248" s="13">
        <v>250</v>
      </c>
    </row>
    <row r="1249" ht="30" customHeight="1" spans="1:6">
      <c r="A1249" s="24">
        <v>1247</v>
      </c>
      <c r="B1249" s="27" t="s">
        <v>1315</v>
      </c>
      <c r="C1249" s="25" t="s">
        <v>1057</v>
      </c>
      <c r="D1249" s="25">
        <v>3</v>
      </c>
      <c r="E1249" s="12" t="s">
        <v>3736</v>
      </c>
      <c r="F1249" s="13">
        <v>250</v>
      </c>
    </row>
    <row r="1250" ht="30" customHeight="1" spans="1:6">
      <c r="A1250" s="24">
        <v>1248</v>
      </c>
      <c r="B1250" s="27" t="s">
        <v>1315</v>
      </c>
      <c r="C1250" s="25" t="s">
        <v>1057</v>
      </c>
      <c r="D1250" s="25" t="s">
        <v>434</v>
      </c>
      <c r="E1250" s="12" t="s">
        <v>3289</v>
      </c>
      <c r="F1250" s="13">
        <v>250</v>
      </c>
    </row>
    <row r="1251" ht="30" customHeight="1" spans="1:6">
      <c r="A1251" s="24">
        <v>1249</v>
      </c>
      <c r="B1251" s="27" t="s">
        <v>1315</v>
      </c>
      <c r="C1251" s="25" t="s">
        <v>1057</v>
      </c>
      <c r="D1251" s="25" t="s">
        <v>434</v>
      </c>
      <c r="E1251" s="12" t="s">
        <v>3737</v>
      </c>
      <c r="F1251" s="13">
        <v>250</v>
      </c>
    </row>
    <row r="1252" ht="30" customHeight="1" spans="1:6">
      <c r="A1252" s="24">
        <v>1250</v>
      </c>
      <c r="B1252" s="27" t="s">
        <v>1315</v>
      </c>
      <c r="C1252" s="25" t="s">
        <v>1057</v>
      </c>
      <c r="D1252" s="25" t="s">
        <v>434</v>
      </c>
      <c r="E1252" s="12" t="s">
        <v>3738</v>
      </c>
      <c r="F1252" s="13">
        <v>250</v>
      </c>
    </row>
    <row r="1253" ht="30" customHeight="1" spans="1:6">
      <c r="A1253" s="24">
        <v>1251</v>
      </c>
      <c r="B1253" s="27" t="s">
        <v>1315</v>
      </c>
      <c r="C1253" s="25" t="s">
        <v>1057</v>
      </c>
      <c r="D1253" s="25" t="s">
        <v>434</v>
      </c>
      <c r="E1253" s="12" t="s">
        <v>3739</v>
      </c>
      <c r="F1253" s="13">
        <v>250</v>
      </c>
    </row>
    <row r="1254" ht="30" customHeight="1" spans="1:6">
      <c r="A1254" s="24">
        <v>1252</v>
      </c>
      <c r="B1254" s="27" t="s">
        <v>1315</v>
      </c>
      <c r="C1254" s="25" t="s">
        <v>1057</v>
      </c>
      <c r="D1254" s="25" t="s">
        <v>434</v>
      </c>
      <c r="E1254" s="12" t="s">
        <v>3740</v>
      </c>
      <c r="F1254" s="13">
        <v>250</v>
      </c>
    </row>
    <row r="1255" ht="30" customHeight="1" spans="1:6">
      <c r="A1255" s="24">
        <v>1253</v>
      </c>
      <c r="B1255" s="27" t="s">
        <v>1315</v>
      </c>
      <c r="C1255" s="25" t="s">
        <v>1057</v>
      </c>
      <c r="D1255" s="25" t="s">
        <v>434</v>
      </c>
      <c r="E1255" s="12" t="s">
        <v>3741</v>
      </c>
      <c r="F1255" s="13">
        <v>250</v>
      </c>
    </row>
    <row r="1256" ht="30" customHeight="1" spans="1:6">
      <c r="A1256" s="24">
        <v>1254</v>
      </c>
      <c r="B1256" s="27" t="s">
        <v>1315</v>
      </c>
      <c r="C1256" s="25" t="s">
        <v>1065</v>
      </c>
      <c r="D1256" s="25" t="s">
        <v>9</v>
      </c>
      <c r="E1256" s="25" t="s">
        <v>3742</v>
      </c>
      <c r="F1256" s="13">
        <v>250</v>
      </c>
    </row>
    <row r="1257" ht="30" customHeight="1" spans="1:6">
      <c r="A1257" s="24">
        <v>1255</v>
      </c>
      <c r="B1257" s="27" t="s">
        <v>1315</v>
      </c>
      <c r="C1257" s="25" t="s">
        <v>1065</v>
      </c>
      <c r="D1257" s="25" t="s">
        <v>9</v>
      </c>
      <c r="E1257" s="25" t="s">
        <v>3743</v>
      </c>
      <c r="F1257" s="13">
        <v>250</v>
      </c>
    </row>
    <row r="1258" ht="30" customHeight="1" spans="1:6">
      <c r="A1258" s="24">
        <v>1256</v>
      </c>
      <c r="B1258" s="27" t="s">
        <v>1315</v>
      </c>
      <c r="C1258" s="25" t="s">
        <v>1065</v>
      </c>
      <c r="D1258" s="25" t="s">
        <v>9</v>
      </c>
      <c r="E1258" s="25" t="s">
        <v>3744</v>
      </c>
      <c r="F1258" s="13">
        <v>250</v>
      </c>
    </row>
    <row r="1259" ht="30" customHeight="1" spans="1:6">
      <c r="A1259" s="24">
        <v>1257</v>
      </c>
      <c r="B1259" s="27" t="s">
        <v>1315</v>
      </c>
      <c r="C1259" s="25" t="s">
        <v>1065</v>
      </c>
      <c r="D1259" s="25" t="s">
        <v>9</v>
      </c>
      <c r="E1259" s="25" t="s">
        <v>3745</v>
      </c>
      <c r="F1259" s="13">
        <v>250</v>
      </c>
    </row>
    <row r="1260" ht="30" customHeight="1" spans="1:6">
      <c r="A1260" s="24">
        <v>1258</v>
      </c>
      <c r="B1260" s="27" t="s">
        <v>1315</v>
      </c>
      <c r="C1260" s="25" t="s">
        <v>1065</v>
      </c>
      <c r="D1260" s="25" t="s">
        <v>9</v>
      </c>
      <c r="E1260" s="25" t="s">
        <v>3746</v>
      </c>
      <c r="F1260" s="13">
        <v>250</v>
      </c>
    </row>
    <row r="1261" ht="30" customHeight="1" spans="1:6">
      <c r="A1261" s="24">
        <v>1259</v>
      </c>
      <c r="B1261" s="27" t="s">
        <v>1315</v>
      </c>
      <c r="C1261" s="25" t="s">
        <v>1065</v>
      </c>
      <c r="D1261" s="25" t="s">
        <v>9</v>
      </c>
      <c r="E1261" s="25" t="s">
        <v>3747</v>
      </c>
      <c r="F1261" s="13">
        <v>250</v>
      </c>
    </row>
    <row r="1262" ht="30" customHeight="1" spans="1:6">
      <c r="A1262" s="24">
        <v>1260</v>
      </c>
      <c r="B1262" s="27" t="s">
        <v>1315</v>
      </c>
      <c r="C1262" s="25" t="s">
        <v>1065</v>
      </c>
      <c r="D1262" s="25" t="s">
        <v>9</v>
      </c>
      <c r="E1262" s="25" t="s">
        <v>3748</v>
      </c>
      <c r="F1262" s="13">
        <v>250</v>
      </c>
    </row>
    <row r="1263" ht="30" customHeight="1" spans="1:6">
      <c r="A1263" s="24">
        <v>1261</v>
      </c>
      <c r="B1263" s="27" t="s">
        <v>1315</v>
      </c>
      <c r="C1263" s="25" t="s">
        <v>1065</v>
      </c>
      <c r="D1263" s="25" t="s">
        <v>9</v>
      </c>
      <c r="E1263" s="25" t="s">
        <v>3749</v>
      </c>
      <c r="F1263" s="13">
        <v>250</v>
      </c>
    </row>
    <row r="1264" ht="30" customHeight="1" spans="1:6">
      <c r="A1264" s="24">
        <v>1262</v>
      </c>
      <c r="B1264" s="27" t="s">
        <v>1315</v>
      </c>
      <c r="C1264" s="25" t="s">
        <v>1065</v>
      </c>
      <c r="D1264" s="25" t="s">
        <v>9</v>
      </c>
      <c r="E1264" s="25" t="s">
        <v>3750</v>
      </c>
      <c r="F1264" s="13">
        <v>250</v>
      </c>
    </row>
    <row r="1265" ht="30" customHeight="1" spans="1:6">
      <c r="A1265" s="24">
        <v>1263</v>
      </c>
      <c r="B1265" s="27" t="s">
        <v>1315</v>
      </c>
      <c r="C1265" s="25" t="s">
        <v>1065</v>
      </c>
      <c r="D1265" s="25" t="s">
        <v>9</v>
      </c>
      <c r="E1265" s="27" t="s">
        <v>3751</v>
      </c>
      <c r="F1265" s="13">
        <v>250</v>
      </c>
    </row>
    <row r="1266" ht="30" customHeight="1" spans="1:6">
      <c r="A1266" s="24">
        <v>1264</v>
      </c>
      <c r="B1266" s="27" t="s">
        <v>1315</v>
      </c>
      <c r="C1266" s="25" t="s">
        <v>1065</v>
      </c>
      <c r="D1266" s="25" t="s">
        <v>13</v>
      </c>
      <c r="E1266" s="12" t="s">
        <v>3752</v>
      </c>
      <c r="F1266" s="13">
        <v>250</v>
      </c>
    </row>
    <row r="1267" ht="30" customHeight="1" spans="1:6">
      <c r="A1267" s="24">
        <v>1265</v>
      </c>
      <c r="B1267" s="27" t="s">
        <v>1315</v>
      </c>
      <c r="C1267" s="25" t="s">
        <v>1065</v>
      </c>
      <c r="D1267" s="25" t="s">
        <v>13</v>
      </c>
      <c r="E1267" s="12" t="s">
        <v>3753</v>
      </c>
      <c r="F1267" s="13">
        <v>250</v>
      </c>
    </row>
    <row r="1268" ht="30" customHeight="1" spans="1:6">
      <c r="A1268" s="24">
        <v>1266</v>
      </c>
      <c r="B1268" s="27" t="s">
        <v>1315</v>
      </c>
      <c r="C1268" s="25" t="s">
        <v>1065</v>
      </c>
      <c r="D1268" s="25" t="s">
        <v>13</v>
      </c>
      <c r="E1268" s="12" t="s">
        <v>3754</v>
      </c>
      <c r="F1268" s="13">
        <v>250</v>
      </c>
    </row>
    <row r="1269" ht="30" customHeight="1" spans="1:6">
      <c r="A1269" s="24">
        <v>1267</v>
      </c>
      <c r="B1269" s="27" t="s">
        <v>1315</v>
      </c>
      <c r="C1269" s="25" t="s">
        <v>1065</v>
      </c>
      <c r="D1269" s="25" t="s">
        <v>13</v>
      </c>
      <c r="E1269" s="12" t="s">
        <v>3755</v>
      </c>
      <c r="F1269" s="13">
        <v>250</v>
      </c>
    </row>
    <row r="1270" ht="30" customHeight="1" spans="1:6">
      <c r="A1270" s="24">
        <v>1268</v>
      </c>
      <c r="B1270" s="27" t="s">
        <v>1315</v>
      </c>
      <c r="C1270" s="25" t="s">
        <v>1065</v>
      </c>
      <c r="D1270" s="25" t="s">
        <v>13</v>
      </c>
      <c r="E1270" s="12" t="s">
        <v>3756</v>
      </c>
      <c r="F1270" s="13">
        <v>250</v>
      </c>
    </row>
    <row r="1271" ht="30" customHeight="1" spans="1:6">
      <c r="A1271" s="24">
        <v>1269</v>
      </c>
      <c r="B1271" s="27" t="s">
        <v>1315</v>
      </c>
      <c r="C1271" s="25" t="s">
        <v>1065</v>
      </c>
      <c r="D1271" s="25" t="s">
        <v>13</v>
      </c>
      <c r="E1271" s="12" t="s">
        <v>3757</v>
      </c>
      <c r="F1271" s="13">
        <v>250</v>
      </c>
    </row>
    <row r="1272" ht="30" customHeight="1" spans="1:6">
      <c r="A1272" s="24">
        <v>1270</v>
      </c>
      <c r="B1272" s="27" t="s">
        <v>1315</v>
      </c>
      <c r="C1272" s="25" t="s">
        <v>1065</v>
      </c>
      <c r="D1272" s="25" t="s">
        <v>13</v>
      </c>
      <c r="E1272" s="12" t="s">
        <v>3758</v>
      </c>
      <c r="F1272" s="13">
        <v>250</v>
      </c>
    </row>
    <row r="1273" ht="30" customHeight="1" spans="1:6">
      <c r="A1273" s="24">
        <v>1271</v>
      </c>
      <c r="B1273" s="27" t="s">
        <v>1315</v>
      </c>
      <c r="C1273" s="25" t="s">
        <v>1065</v>
      </c>
      <c r="D1273" s="25" t="s">
        <v>13</v>
      </c>
      <c r="E1273" s="12" t="s">
        <v>3759</v>
      </c>
      <c r="F1273" s="13">
        <v>250</v>
      </c>
    </row>
    <row r="1274" ht="30" customHeight="1" spans="1:6">
      <c r="A1274" s="24">
        <v>1272</v>
      </c>
      <c r="B1274" s="27" t="s">
        <v>1315</v>
      </c>
      <c r="C1274" s="25" t="s">
        <v>1065</v>
      </c>
      <c r="D1274" s="25" t="s">
        <v>13</v>
      </c>
      <c r="E1274" s="12" t="s">
        <v>3760</v>
      </c>
      <c r="F1274" s="13">
        <v>250</v>
      </c>
    </row>
    <row r="1275" ht="30" customHeight="1" spans="1:6">
      <c r="A1275" s="24">
        <v>1273</v>
      </c>
      <c r="B1275" s="27" t="s">
        <v>1315</v>
      </c>
      <c r="C1275" s="25" t="s">
        <v>1065</v>
      </c>
      <c r="D1275" s="25" t="s">
        <v>13</v>
      </c>
      <c r="E1275" s="12" t="s">
        <v>3761</v>
      </c>
      <c r="F1275" s="13">
        <v>250</v>
      </c>
    </row>
    <row r="1276" ht="30" customHeight="1" spans="1:6">
      <c r="A1276" s="24">
        <v>1274</v>
      </c>
      <c r="B1276" s="27" t="s">
        <v>1315</v>
      </c>
      <c r="C1276" s="25" t="s">
        <v>1065</v>
      </c>
      <c r="D1276" s="25" t="s">
        <v>13</v>
      </c>
      <c r="E1276" s="12" t="s">
        <v>3762</v>
      </c>
      <c r="F1276" s="13">
        <v>250</v>
      </c>
    </row>
    <row r="1277" ht="30" customHeight="1" spans="1:6">
      <c r="A1277" s="24">
        <v>1275</v>
      </c>
      <c r="B1277" s="27" t="s">
        <v>1315</v>
      </c>
      <c r="C1277" s="25" t="s">
        <v>1065</v>
      </c>
      <c r="D1277" s="25" t="s">
        <v>13</v>
      </c>
      <c r="E1277" s="12" t="s">
        <v>3763</v>
      </c>
      <c r="F1277" s="13">
        <v>250</v>
      </c>
    </row>
    <row r="1278" ht="30" customHeight="1" spans="1:6">
      <c r="A1278" s="24">
        <v>1276</v>
      </c>
      <c r="B1278" s="27" t="s">
        <v>1315</v>
      </c>
      <c r="C1278" s="25" t="s">
        <v>1065</v>
      </c>
      <c r="D1278" s="12" t="s">
        <v>13</v>
      </c>
      <c r="E1278" s="12" t="s">
        <v>3764</v>
      </c>
      <c r="F1278" s="13">
        <v>250</v>
      </c>
    </row>
    <row r="1279" ht="30" customHeight="1" spans="1:6">
      <c r="A1279" s="24">
        <v>1277</v>
      </c>
      <c r="B1279" s="27" t="s">
        <v>1315</v>
      </c>
      <c r="C1279" s="25" t="s">
        <v>1065</v>
      </c>
      <c r="D1279" s="12" t="s">
        <v>13</v>
      </c>
      <c r="E1279" s="14" t="s">
        <v>3765</v>
      </c>
      <c r="F1279" s="13">
        <v>250</v>
      </c>
    </row>
    <row r="1280" ht="30" customHeight="1" spans="1:6">
      <c r="A1280" s="24">
        <v>1278</v>
      </c>
      <c r="B1280" s="27" t="s">
        <v>1315</v>
      </c>
      <c r="C1280" s="25" t="s">
        <v>1065</v>
      </c>
      <c r="D1280" s="25" t="s">
        <v>1323</v>
      </c>
      <c r="E1280" s="27" t="s">
        <v>3766</v>
      </c>
      <c r="F1280" s="13">
        <v>250</v>
      </c>
    </row>
    <row r="1281" ht="30" customHeight="1" spans="1:6">
      <c r="A1281" s="24">
        <v>1279</v>
      </c>
      <c r="B1281" s="27" t="s">
        <v>1315</v>
      </c>
      <c r="C1281" s="25" t="s">
        <v>1065</v>
      </c>
      <c r="D1281" s="25" t="s">
        <v>1323</v>
      </c>
      <c r="E1281" s="27" t="s">
        <v>3767</v>
      </c>
      <c r="F1281" s="13">
        <v>250</v>
      </c>
    </row>
    <row r="1282" ht="30" customHeight="1" spans="1:6">
      <c r="A1282" s="24">
        <v>1280</v>
      </c>
      <c r="B1282" s="27" t="s">
        <v>1315</v>
      </c>
      <c r="C1282" s="25" t="s">
        <v>1065</v>
      </c>
      <c r="D1282" s="25" t="s">
        <v>1323</v>
      </c>
      <c r="E1282" s="27" t="s">
        <v>3768</v>
      </c>
      <c r="F1282" s="13">
        <v>250</v>
      </c>
    </row>
    <row r="1283" ht="30" customHeight="1" spans="1:6">
      <c r="A1283" s="24">
        <v>1281</v>
      </c>
      <c r="B1283" s="27" t="s">
        <v>1315</v>
      </c>
      <c r="C1283" s="25" t="s">
        <v>1065</v>
      </c>
      <c r="D1283" s="25" t="s">
        <v>1323</v>
      </c>
      <c r="E1283" s="25" t="s">
        <v>3769</v>
      </c>
      <c r="F1283" s="13">
        <v>250</v>
      </c>
    </row>
    <row r="1284" ht="30" customHeight="1" spans="1:6">
      <c r="A1284" s="24">
        <v>1282</v>
      </c>
      <c r="B1284" s="27" t="s">
        <v>1315</v>
      </c>
      <c r="C1284" s="25" t="s">
        <v>1065</v>
      </c>
      <c r="D1284" s="25" t="s">
        <v>1323</v>
      </c>
      <c r="E1284" s="25" t="s">
        <v>3770</v>
      </c>
      <c r="F1284" s="13">
        <v>250</v>
      </c>
    </row>
    <row r="1285" ht="30" customHeight="1" spans="1:6">
      <c r="A1285" s="24">
        <v>1283</v>
      </c>
      <c r="B1285" s="27" t="s">
        <v>1315</v>
      </c>
      <c r="C1285" s="25" t="s">
        <v>1065</v>
      </c>
      <c r="D1285" s="25" t="s">
        <v>1323</v>
      </c>
      <c r="E1285" s="25" t="s">
        <v>3771</v>
      </c>
      <c r="F1285" s="13">
        <v>250</v>
      </c>
    </row>
    <row r="1286" ht="30" customHeight="1" spans="1:6">
      <c r="A1286" s="24">
        <v>1284</v>
      </c>
      <c r="B1286" s="27" t="s">
        <v>1315</v>
      </c>
      <c r="C1286" s="25" t="s">
        <v>1065</v>
      </c>
      <c r="D1286" s="25" t="s">
        <v>1323</v>
      </c>
      <c r="E1286" s="25" t="s">
        <v>3772</v>
      </c>
      <c r="F1286" s="13">
        <v>250</v>
      </c>
    </row>
    <row r="1287" ht="30" customHeight="1" spans="1:6">
      <c r="A1287" s="24">
        <v>1285</v>
      </c>
      <c r="B1287" s="27" t="s">
        <v>1315</v>
      </c>
      <c r="C1287" s="25" t="s">
        <v>1065</v>
      </c>
      <c r="D1287" s="25" t="s">
        <v>1323</v>
      </c>
      <c r="E1287" s="25" t="s">
        <v>3773</v>
      </c>
      <c r="F1287" s="13">
        <v>250</v>
      </c>
    </row>
    <row r="1288" ht="30" customHeight="1" spans="1:6">
      <c r="A1288" s="24">
        <v>1286</v>
      </c>
      <c r="B1288" s="27" t="s">
        <v>1315</v>
      </c>
      <c r="C1288" s="25" t="s">
        <v>1065</v>
      </c>
      <c r="D1288" s="25" t="s">
        <v>1323</v>
      </c>
      <c r="E1288" s="25" t="s">
        <v>3774</v>
      </c>
      <c r="F1288" s="13">
        <v>250</v>
      </c>
    </row>
    <row r="1289" ht="30" customHeight="1" spans="1:6">
      <c r="A1289" s="24">
        <v>1287</v>
      </c>
      <c r="B1289" s="27" t="s">
        <v>1315</v>
      </c>
      <c r="C1289" s="25" t="s">
        <v>1065</v>
      </c>
      <c r="D1289" s="25" t="s">
        <v>1323</v>
      </c>
      <c r="E1289" s="25" t="s">
        <v>3775</v>
      </c>
      <c r="F1289" s="13">
        <v>250</v>
      </c>
    </row>
    <row r="1290" ht="30" customHeight="1" spans="1:6">
      <c r="A1290" s="24">
        <v>1288</v>
      </c>
      <c r="B1290" s="27" t="s">
        <v>1315</v>
      </c>
      <c r="C1290" s="25" t="s">
        <v>1065</v>
      </c>
      <c r="D1290" s="25" t="s">
        <v>1323</v>
      </c>
      <c r="E1290" s="27" t="s">
        <v>3776</v>
      </c>
      <c r="F1290" s="13">
        <v>250</v>
      </c>
    </row>
    <row r="1291" ht="30" customHeight="1" spans="1:6">
      <c r="A1291" s="24">
        <v>1289</v>
      </c>
      <c r="B1291" s="27" t="s">
        <v>1315</v>
      </c>
      <c r="C1291" s="25" t="s">
        <v>1065</v>
      </c>
      <c r="D1291" s="25" t="s">
        <v>434</v>
      </c>
      <c r="E1291" s="27" t="s">
        <v>3777</v>
      </c>
      <c r="F1291" s="13">
        <v>250</v>
      </c>
    </row>
    <row r="1292" ht="30" customHeight="1" spans="1:6">
      <c r="A1292" s="24">
        <v>1290</v>
      </c>
      <c r="B1292" s="27" t="s">
        <v>1315</v>
      </c>
      <c r="C1292" s="25" t="s">
        <v>1065</v>
      </c>
      <c r="D1292" s="25" t="s">
        <v>434</v>
      </c>
      <c r="E1292" s="27" t="s">
        <v>3778</v>
      </c>
      <c r="F1292" s="13">
        <v>250</v>
      </c>
    </row>
    <row r="1293" ht="30" customHeight="1" spans="1:6">
      <c r="A1293" s="24">
        <v>1291</v>
      </c>
      <c r="B1293" s="27" t="s">
        <v>1315</v>
      </c>
      <c r="C1293" s="25" t="s">
        <v>1065</v>
      </c>
      <c r="D1293" s="25" t="s">
        <v>434</v>
      </c>
      <c r="E1293" s="27" t="s">
        <v>3779</v>
      </c>
      <c r="F1293" s="13">
        <v>250</v>
      </c>
    </row>
    <row r="1294" ht="30" customHeight="1" spans="1:6">
      <c r="A1294" s="24">
        <v>1292</v>
      </c>
      <c r="B1294" s="27" t="s">
        <v>1315</v>
      </c>
      <c r="C1294" s="25" t="s">
        <v>1065</v>
      </c>
      <c r="D1294" s="25" t="s">
        <v>434</v>
      </c>
      <c r="E1294" s="27" t="s">
        <v>3780</v>
      </c>
      <c r="F1294" s="13">
        <v>250</v>
      </c>
    </row>
    <row r="1295" ht="30" customHeight="1" spans="1:6">
      <c r="A1295" s="24">
        <v>1293</v>
      </c>
      <c r="B1295" s="27" t="s">
        <v>1315</v>
      </c>
      <c r="C1295" s="25" t="s">
        <v>1065</v>
      </c>
      <c r="D1295" s="25" t="s">
        <v>434</v>
      </c>
      <c r="E1295" s="27" t="s">
        <v>3781</v>
      </c>
      <c r="F1295" s="13">
        <v>250</v>
      </c>
    </row>
    <row r="1296" ht="30" customHeight="1" spans="1:6">
      <c r="A1296" s="24">
        <v>1294</v>
      </c>
      <c r="B1296" s="27" t="s">
        <v>1315</v>
      </c>
      <c r="C1296" s="25" t="s">
        <v>1065</v>
      </c>
      <c r="D1296" s="25" t="s">
        <v>434</v>
      </c>
      <c r="E1296" s="27" t="s">
        <v>3782</v>
      </c>
      <c r="F1296" s="13">
        <v>250</v>
      </c>
    </row>
    <row r="1297" ht="30" customHeight="1" spans="1:6">
      <c r="A1297" s="24">
        <v>1295</v>
      </c>
      <c r="B1297" s="27" t="s">
        <v>1315</v>
      </c>
      <c r="C1297" s="25" t="s">
        <v>1065</v>
      </c>
      <c r="D1297" s="25" t="s">
        <v>434</v>
      </c>
      <c r="E1297" s="27" t="s">
        <v>3783</v>
      </c>
      <c r="F1297" s="13">
        <v>250</v>
      </c>
    </row>
    <row r="1298" ht="30" customHeight="1" spans="1:6">
      <c r="A1298" s="24">
        <v>1296</v>
      </c>
      <c r="B1298" s="27" t="s">
        <v>1315</v>
      </c>
      <c r="C1298" s="25" t="s">
        <v>1065</v>
      </c>
      <c r="D1298" s="25" t="s">
        <v>434</v>
      </c>
      <c r="E1298" s="27" t="s">
        <v>3784</v>
      </c>
      <c r="F1298" s="13">
        <v>250</v>
      </c>
    </row>
    <row r="1299" ht="30" customHeight="1" spans="1:6">
      <c r="A1299" s="24">
        <v>1297</v>
      </c>
      <c r="B1299" s="27" t="s">
        <v>1315</v>
      </c>
      <c r="C1299" s="25" t="s">
        <v>1065</v>
      </c>
      <c r="D1299" s="12" t="s">
        <v>434</v>
      </c>
      <c r="E1299" s="27" t="s">
        <v>3785</v>
      </c>
      <c r="F1299" s="13">
        <v>250</v>
      </c>
    </row>
    <row r="1300" ht="30" customHeight="1" spans="1:6">
      <c r="A1300" s="24">
        <v>1298</v>
      </c>
      <c r="B1300" s="27" t="s">
        <v>1315</v>
      </c>
      <c r="C1300" s="25" t="s">
        <v>2512</v>
      </c>
      <c r="D1300" s="12" t="s">
        <v>13</v>
      </c>
      <c r="E1300" s="27" t="s">
        <v>3786</v>
      </c>
      <c r="F1300" s="13">
        <v>250</v>
      </c>
    </row>
    <row r="1301" ht="30" customHeight="1" spans="1:6">
      <c r="A1301" s="24">
        <v>1299</v>
      </c>
      <c r="B1301" s="27" t="s">
        <v>1315</v>
      </c>
      <c r="C1301" s="25" t="s">
        <v>2512</v>
      </c>
      <c r="D1301" s="12" t="s">
        <v>13</v>
      </c>
      <c r="E1301" s="27" t="s">
        <v>3787</v>
      </c>
      <c r="F1301" s="13">
        <v>250</v>
      </c>
    </row>
    <row r="1302" ht="30" customHeight="1" spans="1:6">
      <c r="A1302" s="24">
        <v>1300</v>
      </c>
      <c r="B1302" s="31" t="s">
        <v>3788</v>
      </c>
      <c r="C1302" s="27" t="s">
        <v>3051</v>
      </c>
      <c r="D1302" s="31">
        <v>1</v>
      </c>
      <c r="E1302" s="14" t="s">
        <v>3789</v>
      </c>
      <c r="F1302" s="13">
        <v>250</v>
      </c>
    </row>
    <row r="1303" ht="30" customHeight="1" spans="1:6">
      <c r="A1303" s="24">
        <v>1301</v>
      </c>
      <c r="B1303" s="31" t="s">
        <v>3788</v>
      </c>
      <c r="C1303" s="27" t="s">
        <v>3051</v>
      </c>
      <c r="D1303" s="31">
        <v>1</v>
      </c>
      <c r="E1303" s="14" t="s">
        <v>3790</v>
      </c>
      <c r="F1303" s="13">
        <v>250</v>
      </c>
    </row>
    <row r="1304" ht="30" customHeight="1" spans="1:6">
      <c r="A1304" s="24">
        <v>1302</v>
      </c>
      <c r="B1304" s="31" t="s">
        <v>3788</v>
      </c>
      <c r="C1304" s="27" t="s">
        <v>3051</v>
      </c>
      <c r="D1304" s="31">
        <v>1</v>
      </c>
      <c r="E1304" s="14" t="s">
        <v>3791</v>
      </c>
      <c r="F1304" s="13">
        <v>250</v>
      </c>
    </row>
    <row r="1305" ht="30" customHeight="1" spans="1:6">
      <c r="A1305" s="24">
        <v>1303</v>
      </c>
      <c r="B1305" s="31" t="s">
        <v>3788</v>
      </c>
      <c r="C1305" s="27" t="s">
        <v>3051</v>
      </c>
      <c r="D1305" s="31">
        <v>1</v>
      </c>
      <c r="E1305" s="14" t="s">
        <v>3792</v>
      </c>
      <c r="F1305" s="13">
        <v>250</v>
      </c>
    </row>
    <row r="1306" ht="30" customHeight="1" spans="1:6">
      <c r="A1306" s="24">
        <v>1304</v>
      </c>
      <c r="B1306" s="31" t="s">
        <v>3788</v>
      </c>
      <c r="C1306" s="27" t="s">
        <v>3051</v>
      </c>
      <c r="D1306" s="31">
        <v>1</v>
      </c>
      <c r="E1306" s="14" t="s">
        <v>3793</v>
      </c>
      <c r="F1306" s="13">
        <v>250</v>
      </c>
    </row>
    <row r="1307" ht="30" customHeight="1" spans="1:6">
      <c r="A1307" s="24">
        <v>1305</v>
      </c>
      <c r="B1307" s="25" t="s">
        <v>1325</v>
      </c>
      <c r="C1307" s="41" t="s">
        <v>2507</v>
      </c>
      <c r="D1307" s="42" t="s">
        <v>9</v>
      </c>
      <c r="E1307" s="25" t="s">
        <v>3794</v>
      </c>
      <c r="F1307" s="13">
        <v>250</v>
      </c>
    </row>
    <row r="1308" ht="30" customHeight="1" spans="1:6">
      <c r="A1308" s="24">
        <v>1306</v>
      </c>
      <c r="B1308" s="25" t="s">
        <v>1325</v>
      </c>
      <c r="C1308" s="41" t="s">
        <v>2507</v>
      </c>
      <c r="D1308" s="42" t="s">
        <v>9</v>
      </c>
      <c r="E1308" s="25" t="s">
        <v>3795</v>
      </c>
      <c r="F1308" s="13">
        <v>250</v>
      </c>
    </row>
    <row r="1309" ht="30" customHeight="1" spans="1:6">
      <c r="A1309" s="24">
        <v>1307</v>
      </c>
      <c r="B1309" s="25" t="s">
        <v>1325</v>
      </c>
      <c r="C1309" s="41" t="s">
        <v>2507</v>
      </c>
      <c r="D1309" s="42" t="s">
        <v>9</v>
      </c>
      <c r="E1309" s="25" t="s">
        <v>3796</v>
      </c>
      <c r="F1309" s="13">
        <v>250</v>
      </c>
    </row>
    <row r="1310" ht="30" customHeight="1" spans="1:6">
      <c r="A1310" s="24">
        <v>1308</v>
      </c>
      <c r="B1310" s="25" t="s">
        <v>1325</v>
      </c>
      <c r="C1310" s="41" t="s">
        <v>2507</v>
      </c>
      <c r="D1310" s="42" t="s">
        <v>9</v>
      </c>
      <c r="E1310" s="25" t="s">
        <v>3797</v>
      </c>
      <c r="F1310" s="13">
        <v>250</v>
      </c>
    </row>
    <row r="1311" ht="30" customHeight="1" spans="1:6">
      <c r="A1311" s="24">
        <v>1309</v>
      </c>
      <c r="B1311" s="25" t="s">
        <v>1325</v>
      </c>
      <c r="C1311" s="41" t="s">
        <v>2507</v>
      </c>
      <c r="D1311" s="27" t="s">
        <v>9</v>
      </c>
      <c r="E1311" s="25" t="s">
        <v>3798</v>
      </c>
      <c r="F1311" s="13">
        <v>250</v>
      </c>
    </row>
    <row r="1312" ht="30" customHeight="1" spans="1:6">
      <c r="A1312" s="24">
        <v>1310</v>
      </c>
      <c r="B1312" s="25" t="s">
        <v>1325</v>
      </c>
      <c r="C1312" s="41" t="s">
        <v>2512</v>
      </c>
      <c r="D1312" s="42" t="s">
        <v>9</v>
      </c>
      <c r="E1312" s="43" t="s">
        <v>3799</v>
      </c>
      <c r="F1312" s="13">
        <v>250</v>
      </c>
    </row>
    <row r="1313" ht="30" customHeight="1" spans="1:6">
      <c r="A1313" s="24">
        <v>1311</v>
      </c>
      <c r="B1313" s="25" t="s">
        <v>1325</v>
      </c>
      <c r="C1313" s="41" t="s">
        <v>2512</v>
      </c>
      <c r="D1313" s="42" t="s">
        <v>9</v>
      </c>
      <c r="E1313" s="43" t="s">
        <v>3800</v>
      </c>
      <c r="F1313" s="13">
        <v>250</v>
      </c>
    </row>
    <row r="1314" ht="30" customHeight="1" spans="1:6">
      <c r="A1314" s="24">
        <v>1312</v>
      </c>
      <c r="B1314" s="25" t="s">
        <v>1325</v>
      </c>
      <c r="C1314" s="41" t="s">
        <v>2512</v>
      </c>
      <c r="D1314" s="42" t="s">
        <v>9</v>
      </c>
      <c r="E1314" s="43" t="s">
        <v>3801</v>
      </c>
      <c r="F1314" s="13">
        <v>250</v>
      </c>
    </row>
    <row r="1315" ht="30" customHeight="1" spans="1:6">
      <c r="A1315" s="24">
        <v>1313</v>
      </c>
      <c r="B1315" s="25" t="s">
        <v>1325</v>
      </c>
      <c r="C1315" s="41" t="s">
        <v>2512</v>
      </c>
      <c r="D1315" s="42" t="s">
        <v>9</v>
      </c>
      <c r="E1315" s="43" t="s">
        <v>3802</v>
      </c>
      <c r="F1315" s="13">
        <v>250</v>
      </c>
    </row>
    <row r="1316" ht="30" customHeight="1" spans="1:6">
      <c r="A1316" s="24">
        <v>1314</v>
      </c>
      <c r="B1316" s="25" t="s">
        <v>1325</v>
      </c>
      <c r="C1316" s="41" t="s">
        <v>2512</v>
      </c>
      <c r="D1316" s="27" t="s">
        <v>9</v>
      </c>
      <c r="E1316" s="25" t="s">
        <v>3803</v>
      </c>
      <c r="F1316" s="13">
        <v>250</v>
      </c>
    </row>
    <row r="1317" ht="30" customHeight="1" spans="1:6">
      <c r="A1317" s="24">
        <v>1315</v>
      </c>
      <c r="B1317" s="25" t="s">
        <v>1325</v>
      </c>
      <c r="C1317" s="41" t="s">
        <v>1096</v>
      </c>
      <c r="D1317" s="42" t="s">
        <v>9</v>
      </c>
      <c r="E1317" s="44" t="s">
        <v>3708</v>
      </c>
      <c r="F1317" s="13">
        <v>250</v>
      </c>
    </row>
    <row r="1318" ht="30" customHeight="1" spans="1:6">
      <c r="A1318" s="24">
        <v>1316</v>
      </c>
      <c r="B1318" s="25" t="s">
        <v>1325</v>
      </c>
      <c r="C1318" s="41" t="s">
        <v>1096</v>
      </c>
      <c r="D1318" s="42" t="s">
        <v>9</v>
      </c>
      <c r="E1318" s="25" t="s">
        <v>3804</v>
      </c>
      <c r="F1318" s="13">
        <v>250</v>
      </c>
    </row>
    <row r="1319" ht="30" customHeight="1" spans="1:6">
      <c r="A1319" s="24">
        <v>1317</v>
      </c>
      <c r="B1319" s="25" t="s">
        <v>1325</v>
      </c>
      <c r="C1319" s="41" t="s">
        <v>1096</v>
      </c>
      <c r="D1319" s="42" t="s">
        <v>9</v>
      </c>
      <c r="E1319" s="25" t="s">
        <v>3805</v>
      </c>
      <c r="F1319" s="13">
        <v>250</v>
      </c>
    </row>
    <row r="1320" ht="30" customHeight="1" spans="1:6">
      <c r="A1320" s="24">
        <v>1318</v>
      </c>
      <c r="B1320" s="25" t="s">
        <v>1325</v>
      </c>
      <c r="C1320" s="41" t="s">
        <v>1096</v>
      </c>
      <c r="D1320" s="42" t="s">
        <v>9</v>
      </c>
      <c r="E1320" s="44" t="s">
        <v>3806</v>
      </c>
      <c r="F1320" s="13">
        <v>250</v>
      </c>
    </row>
    <row r="1321" ht="30" customHeight="1" spans="1:6">
      <c r="A1321" s="24">
        <v>1319</v>
      </c>
      <c r="B1321" s="25" t="s">
        <v>1325</v>
      </c>
      <c r="C1321" s="41" t="s">
        <v>1096</v>
      </c>
      <c r="D1321" s="42" t="s">
        <v>9</v>
      </c>
      <c r="E1321" s="25" t="s">
        <v>3807</v>
      </c>
      <c r="F1321" s="13">
        <v>250</v>
      </c>
    </row>
    <row r="1322" ht="30" customHeight="1" spans="1:6">
      <c r="A1322" s="24">
        <v>1320</v>
      </c>
      <c r="B1322" s="25" t="s">
        <v>1325</v>
      </c>
      <c r="C1322" s="41" t="s">
        <v>1096</v>
      </c>
      <c r="D1322" s="42" t="s">
        <v>9</v>
      </c>
      <c r="E1322" s="27" t="s">
        <v>3808</v>
      </c>
      <c r="F1322" s="13">
        <v>250</v>
      </c>
    </row>
    <row r="1323" ht="30" customHeight="1" spans="1:6">
      <c r="A1323" s="24">
        <v>1321</v>
      </c>
      <c r="B1323" s="25" t="s">
        <v>1325</v>
      </c>
      <c r="C1323" s="41" t="s">
        <v>1096</v>
      </c>
      <c r="D1323" s="42" t="s">
        <v>13</v>
      </c>
      <c r="E1323" s="25" t="s">
        <v>1738</v>
      </c>
      <c r="F1323" s="13">
        <v>250</v>
      </c>
    </row>
    <row r="1324" ht="30" customHeight="1" spans="1:6">
      <c r="A1324" s="24">
        <v>1322</v>
      </c>
      <c r="B1324" s="25" t="s">
        <v>1325</v>
      </c>
      <c r="C1324" s="41" t="s">
        <v>1096</v>
      </c>
      <c r="D1324" s="42" t="s">
        <v>13</v>
      </c>
      <c r="E1324" s="25" t="s">
        <v>3809</v>
      </c>
      <c r="F1324" s="13">
        <v>250</v>
      </c>
    </row>
    <row r="1325" ht="30" customHeight="1" spans="1:6">
      <c r="A1325" s="24">
        <v>1323</v>
      </c>
      <c r="B1325" s="25" t="s">
        <v>1325</v>
      </c>
      <c r="C1325" s="41" t="s">
        <v>1096</v>
      </c>
      <c r="D1325" s="42" t="s">
        <v>13</v>
      </c>
      <c r="E1325" s="25" t="s">
        <v>3810</v>
      </c>
      <c r="F1325" s="13">
        <v>250</v>
      </c>
    </row>
    <row r="1326" ht="30" customHeight="1" spans="1:6">
      <c r="A1326" s="24">
        <v>1324</v>
      </c>
      <c r="B1326" s="25" t="s">
        <v>1325</v>
      </c>
      <c r="C1326" s="41" t="s">
        <v>1096</v>
      </c>
      <c r="D1326" s="42" t="s">
        <v>13</v>
      </c>
      <c r="E1326" s="25" t="s">
        <v>3811</v>
      </c>
      <c r="F1326" s="13">
        <v>250</v>
      </c>
    </row>
    <row r="1327" ht="30" customHeight="1" spans="1:6">
      <c r="A1327" s="24">
        <v>1325</v>
      </c>
      <c r="B1327" s="25" t="s">
        <v>1325</v>
      </c>
      <c r="C1327" s="41" t="s">
        <v>1096</v>
      </c>
      <c r="D1327" s="42" t="s">
        <v>13</v>
      </c>
      <c r="E1327" s="25" t="s">
        <v>3812</v>
      </c>
      <c r="F1327" s="13">
        <v>250</v>
      </c>
    </row>
    <row r="1328" ht="30" customHeight="1" spans="1:6">
      <c r="A1328" s="24">
        <v>1326</v>
      </c>
      <c r="B1328" s="25" t="s">
        <v>1325</v>
      </c>
      <c r="C1328" s="41" t="s">
        <v>1054</v>
      </c>
      <c r="D1328" s="42" t="s">
        <v>9</v>
      </c>
      <c r="E1328" s="25" t="s">
        <v>3813</v>
      </c>
      <c r="F1328" s="13">
        <v>250</v>
      </c>
    </row>
    <row r="1329" ht="30" customHeight="1" spans="1:6">
      <c r="A1329" s="24">
        <v>1327</v>
      </c>
      <c r="B1329" s="25" t="s">
        <v>1325</v>
      </c>
      <c r="C1329" s="41" t="s">
        <v>1054</v>
      </c>
      <c r="D1329" s="42" t="s">
        <v>9</v>
      </c>
      <c r="E1329" s="25" t="s">
        <v>3814</v>
      </c>
      <c r="F1329" s="13">
        <v>250</v>
      </c>
    </row>
    <row r="1330" ht="30" customHeight="1" spans="1:6">
      <c r="A1330" s="24">
        <v>1328</v>
      </c>
      <c r="B1330" s="25" t="s">
        <v>1325</v>
      </c>
      <c r="C1330" s="41" t="s">
        <v>1054</v>
      </c>
      <c r="D1330" s="42" t="s">
        <v>9</v>
      </c>
      <c r="E1330" s="25" t="s">
        <v>3736</v>
      </c>
      <c r="F1330" s="13">
        <v>250</v>
      </c>
    </row>
    <row r="1331" ht="30" customHeight="1" spans="1:6">
      <c r="A1331" s="24">
        <v>1329</v>
      </c>
      <c r="B1331" s="25" t="s">
        <v>1325</v>
      </c>
      <c r="C1331" s="41" t="s">
        <v>1054</v>
      </c>
      <c r="D1331" s="42" t="s">
        <v>9</v>
      </c>
      <c r="E1331" s="25" t="s">
        <v>3815</v>
      </c>
      <c r="F1331" s="13">
        <v>250</v>
      </c>
    </row>
    <row r="1332" ht="30" customHeight="1" spans="1:6">
      <c r="A1332" s="24">
        <v>1330</v>
      </c>
      <c r="B1332" s="25" t="s">
        <v>1325</v>
      </c>
      <c r="C1332" s="41" t="s">
        <v>1054</v>
      </c>
      <c r="D1332" s="42" t="s">
        <v>13</v>
      </c>
      <c r="E1332" s="43" t="s">
        <v>3816</v>
      </c>
      <c r="F1332" s="13">
        <v>250</v>
      </c>
    </row>
    <row r="1333" ht="30" customHeight="1" spans="1:6">
      <c r="A1333" s="24">
        <v>1331</v>
      </c>
      <c r="B1333" s="25" t="s">
        <v>1325</v>
      </c>
      <c r="C1333" s="41" t="s">
        <v>1054</v>
      </c>
      <c r="D1333" s="42" t="s">
        <v>13</v>
      </c>
      <c r="E1333" s="43" t="s">
        <v>3817</v>
      </c>
      <c r="F1333" s="13">
        <v>250</v>
      </c>
    </row>
    <row r="1334" ht="30" customHeight="1" spans="1:6">
      <c r="A1334" s="24">
        <v>1332</v>
      </c>
      <c r="B1334" s="25" t="s">
        <v>1325</v>
      </c>
      <c r="C1334" s="41" t="s">
        <v>1054</v>
      </c>
      <c r="D1334" s="42" t="s">
        <v>13</v>
      </c>
      <c r="E1334" s="43" t="s">
        <v>3818</v>
      </c>
      <c r="F1334" s="13">
        <v>250</v>
      </c>
    </row>
    <row r="1335" ht="30" customHeight="1" spans="1:6">
      <c r="A1335" s="24">
        <v>1333</v>
      </c>
      <c r="B1335" s="25" t="s">
        <v>1325</v>
      </c>
      <c r="C1335" s="41" t="s">
        <v>1054</v>
      </c>
      <c r="D1335" s="42" t="s">
        <v>13</v>
      </c>
      <c r="E1335" s="43" t="s">
        <v>3819</v>
      </c>
      <c r="F1335" s="13">
        <v>250</v>
      </c>
    </row>
    <row r="1336" ht="30" customHeight="1" spans="1:6">
      <c r="A1336" s="24">
        <v>1334</v>
      </c>
      <c r="B1336" s="25" t="s">
        <v>1325</v>
      </c>
      <c r="C1336" s="41" t="s">
        <v>1054</v>
      </c>
      <c r="D1336" s="42" t="s">
        <v>13</v>
      </c>
      <c r="E1336" s="43" t="s">
        <v>3820</v>
      </c>
      <c r="F1336" s="13">
        <v>250</v>
      </c>
    </row>
    <row r="1337" ht="30" customHeight="1" spans="1:6">
      <c r="A1337" s="24">
        <v>1335</v>
      </c>
      <c r="B1337" s="25" t="s">
        <v>1325</v>
      </c>
      <c r="C1337" s="41" t="s">
        <v>1054</v>
      </c>
      <c r="D1337" s="42" t="s">
        <v>13</v>
      </c>
      <c r="E1337" s="43" t="s">
        <v>3821</v>
      </c>
      <c r="F1337" s="13">
        <v>250</v>
      </c>
    </row>
    <row r="1338" ht="30" customHeight="1" spans="1:6">
      <c r="A1338" s="24">
        <v>1336</v>
      </c>
      <c r="B1338" s="25" t="s">
        <v>1325</v>
      </c>
      <c r="C1338" s="41" t="s">
        <v>1054</v>
      </c>
      <c r="D1338" s="42" t="s">
        <v>13</v>
      </c>
      <c r="E1338" s="43" t="s">
        <v>3822</v>
      </c>
      <c r="F1338" s="13">
        <v>250</v>
      </c>
    </row>
    <row r="1339" ht="30" customHeight="1" spans="1:6">
      <c r="A1339" s="24">
        <v>1337</v>
      </c>
      <c r="B1339" s="25" t="s">
        <v>1325</v>
      </c>
      <c r="C1339" s="41" t="s">
        <v>1054</v>
      </c>
      <c r="D1339" s="42" t="s">
        <v>13</v>
      </c>
      <c r="E1339" s="43" t="s">
        <v>3823</v>
      </c>
      <c r="F1339" s="13">
        <v>250</v>
      </c>
    </row>
    <row r="1340" ht="30" customHeight="1" spans="1:6">
      <c r="A1340" s="24">
        <v>1338</v>
      </c>
      <c r="B1340" s="25" t="s">
        <v>1325</v>
      </c>
      <c r="C1340" s="41" t="s">
        <v>1057</v>
      </c>
      <c r="D1340" s="42" t="s">
        <v>9</v>
      </c>
      <c r="E1340" s="44" t="s">
        <v>3824</v>
      </c>
      <c r="F1340" s="13">
        <v>250</v>
      </c>
    </row>
    <row r="1341" ht="30" customHeight="1" spans="1:6">
      <c r="A1341" s="24">
        <v>1339</v>
      </c>
      <c r="B1341" s="25" t="s">
        <v>1325</v>
      </c>
      <c r="C1341" s="41" t="s">
        <v>1057</v>
      </c>
      <c r="D1341" s="42" t="s">
        <v>9</v>
      </c>
      <c r="E1341" s="27" t="s">
        <v>3825</v>
      </c>
      <c r="F1341" s="13">
        <v>250</v>
      </c>
    </row>
    <row r="1342" ht="30" customHeight="1" spans="1:6">
      <c r="A1342" s="24">
        <v>1340</v>
      </c>
      <c r="B1342" s="25" t="s">
        <v>1325</v>
      </c>
      <c r="C1342" s="41" t="s">
        <v>1057</v>
      </c>
      <c r="D1342" s="42" t="s">
        <v>9</v>
      </c>
      <c r="E1342" s="27" t="s">
        <v>3826</v>
      </c>
      <c r="F1342" s="13">
        <v>250</v>
      </c>
    </row>
    <row r="1343" ht="30" customHeight="1" spans="1:6">
      <c r="A1343" s="24">
        <v>1341</v>
      </c>
      <c r="B1343" s="25" t="s">
        <v>1325</v>
      </c>
      <c r="C1343" s="41" t="s">
        <v>1057</v>
      </c>
      <c r="D1343" s="42" t="s">
        <v>9</v>
      </c>
      <c r="E1343" s="27" t="s">
        <v>3827</v>
      </c>
      <c r="F1343" s="13">
        <v>250</v>
      </c>
    </row>
    <row r="1344" ht="30" customHeight="1" spans="1:6">
      <c r="A1344" s="24">
        <v>1342</v>
      </c>
      <c r="B1344" s="25" t="s">
        <v>1325</v>
      </c>
      <c r="C1344" s="41" t="s">
        <v>1057</v>
      </c>
      <c r="D1344" s="42" t="s">
        <v>13</v>
      </c>
      <c r="E1344" s="44" t="s">
        <v>129</v>
      </c>
      <c r="F1344" s="13">
        <v>250</v>
      </c>
    </row>
    <row r="1345" ht="30" customHeight="1" spans="1:6">
      <c r="A1345" s="24">
        <v>1343</v>
      </c>
      <c r="B1345" s="25" t="s">
        <v>1325</v>
      </c>
      <c r="C1345" s="41" t="s">
        <v>1057</v>
      </c>
      <c r="D1345" s="42" t="s">
        <v>13</v>
      </c>
      <c r="E1345" s="27" t="s">
        <v>3828</v>
      </c>
      <c r="F1345" s="13">
        <v>250</v>
      </c>
    </row>
    <row r="1346" ht="30" customHeight="1" spans="1:6">
      <c r="A1346" s="24">
        <v>1344</v>
      </c>
      <c r="B1346" s="25" t="s">
        <v>1325</v>
      </c>
      <c r="C1346" s="41" t="s">
        <v>1057</v>
      </c>
      <c r="D1346" s="42" t="s">
        <v>13</v>
      </c>
      <c r="E1346" s="44" t="s">
        <v>3829</v>
      </c>
      <c r="F1346" s="13">
        <v>250</v>
      </c>
    </row>
    <row r="1347" ht="30" customHeight="1" spans="1:6">
      <c r="A1347" s="24">
        <v>1345</v>
      </c>
      <c r="B1347" s="25" t="s">
        <v>1325</v>
      </c>
      <c r="C1347" s="41" t="s">
        <v>1057</v>
      </c>
      <c r="D1347" s="42" t="s">
        <v>13</v>
      </c>
      <c r="E1347" s="44" t="s">
        <v>3830</v>
      </c>
      <c r="F1347" s="13">
        <v>250</v>
      </c>
    </row>
    <row r="1348" ht="30" customHeight="1" spans="1:6">
      <c r="A1348" s="24">
        <v>1346</v>
      </c>
      <c r="B1348" s="25" t="s">
        <v>1325</v>
      </c>
      <c r="C1348" s="41" t="s">
        <v>1057</v>
      </c>
      <c r="D1348" s="42" t="s">
        <v>13</v>
      </c>
      <c r="E1348" s="27" t="s">
        <v>3831</v>
      </c>
      <c r="F1348" s="13">
        <v>250</v>
      </c>
    </row>
    <row r="1349" ht="30" customHeight="1" spans="1:6">
      <c r="A1349" s="24">
        <v>1347</v>
      </c>
      <c r="B1349" s="25" t="s">
        <v>1325</v>
      </c>
      <c r="C1349" s="41" t="s">
        <v>1057</v>
      </c>
      <c r="D1349" s="42" t="s">
        <v>13</v>
      </c>
      <c r="E1349" s="25" t="s">
        <v>3832</v>
      </c>
      <c r="F1349" s="13">
        <v>250</v>
      </c>
    </row>
    <row r="1350" ht="30" customHeight="1" spans="1:6">
      <c r="A1350" s="24">
        <v>1348</v>
      </c>
      <c r="B1350" s="25" t="s">
        <v>1325</v>
      </c>
      <c r="C1350" s="41" t="s">
        <v>1065</v>
      </c>
      <c r="D1350" s="42" t="s">
        <v>9</v>
      </c>
      <c r="E1350" s="40" t="s">
        <v>3833</v>
      </c>
      <c r="F1350" s="13">
        <v>250</v>
      </c>
    </row>
    <row r="1351" ht="30" customHeight="1" spans="1:6">
      <c r="A1351" s="24">
        <v>1349</v>
      </c>
      <c r="B1351" s="25" t="s">
        <v>1325</v>
      </c>
      <c r="C1351" s="41" t="s">
        <v>1065</v>
      </c>
      <c r="D1351" s="42" t="s">
        <v>9</v>
      </c>
      <c r="E1351" s="45" t="s">
        <v>3834</v>
      </c>
      <c r="F1351" s="13">
        <v>250</v>
      </c>
    </row>
    <row r="1352" ht="30" customHeight="1" spans="1:6">
      <c r="A1352" s="24">
        <v>1350</v>
      </c>
      <c r="B1352" s="25" t="s">
        <v>1325</v>
      </c>
      <c r="C1352" s="41" t="s">
        <v>1065</v>
      </c>
      <c r="D1352" s="42" t="s">
        <v>9</v>
      </c>
      <c r="E1352" s="45" t="s">
        <v>3835</v>
      </c>
      <c r="F1352" s="13">
        <v>250</v>
      </c>
    </row>
    <row r="1353" ht="30" customHeight="1" spans="1:6">
      <c r="A1353" s="24">
        <v>1351</v>
      </c>
      <c r="B1353" s="25" t="s">
        <v>1325</v>
      </c>
      <c r="C1353" s="41" t="s">
        <v>1065</v>
      </c>
      <c r="D1353" s="42" t="s">
        <v>9</v>
      </c>
      <c r="E1353" s="45" t="s">
        <v>3836</v>
      </c>
      <c r="F1353" s="13">
        <v>250</v>
      </c>
    </row>
    <row r="1354" ht="30" customHeight="1" spans="1:6">
      <c r="A1354" s="24">
        <v>1352</v>
      </c>
      <c r="B1354" s="25" t="s">
        <v>1325</v>
      </c>
      <c r="C1354" s="41" t="s">
        <v>1065</v>
      </c>
      <c r="D1354" s="42" t="s">
        <v>9</v>
      </c>
      <c r="E1354" s="45" t="s">
        <v>3837</v>
      </c>
      <c r="F1354" s="13">
        <v>250</v>
      </c>
    </row>
    <row r="1355" ht="30" customHeight="1" spans="1:6">
      <c r="A1355" s="24">
        <v>1353</v>
      </c>
      <c r="B1355" s="25" t="s">
        <v>1325</v>
      </c>
      <c r="C1355" s="41" t="s">
        <v>1065</v>
      </c>
      <c r="D1355" s="42" t="s">
        <v>9</v>
      </c>
      <c r="E1355" s="45" t="s">
        <v>3838</v>
      </c>
      <c r="F1355" s="13">
        <v>250</v>
      </c>
    </row>
    <row r="1356" ht="30" customHeight="1" spans="1:6">
      <c r="A1356" s="24">
        <v>1354</v>
      </c>
      <c r="B1356" s="25" t="s">
        <v>1325</v>
      </c>
      <c r="C1356" s="41" t="s">
        <v>1065</v>
      </c>
      <c r="D1356" s="42" t="s">
        <v>13</v>
      </c>
      <c r="E1356" s="44" t="s">
        <v>1799</v>
      </c>
      <c r="F1356" s="13">
        <v>250</v>
      </c>
    </row>
    <row r="1357" ht="30" customHeight="1" spans="1:6">
      <c r="A1357" s="24">
        <v>1355</v>
      </c>
      <c r="B1357" s="25" t="s">
        <v>1325</v>
      </c>
      <c r="C1357" s="41" t="s">
        <v>1065</v>
      </c>
      <c r="D1357" s="42" t="s">
        <v>13</v>
      </c>
      <c r="E1357" s="44" t="s">
        <v>3839</v>
      </c>
      <c r="F1357" s="13">
        <v>250</v>
      </c>
    </row>
    <row r="1358" ht="30" customHeight="1" spans="1:6">
      <c r="A1358" s="24">
        <v>1356</v>
      </c>
      <c r="B1358" s="25" t="s">
        <v>1325</v>
      </c>
      <c r="C1358" s="41" t="s">
        <v>1065</v>
      </c>
      <c r="D1358" s="42" t="s">
        <v>13</v>
      </c>
      <c r="E1358" s="44" t="s">
        <v>3840</v>
      </c>
      <c r="F1358" s="13">
        <v>250</v>
      </c>
    </row>
    <row r="1359" ht="30" customHeight="1" spans="1:6">
      <c r="A1359" s="24">
        <v>1357</v>
      </c>
      <c r="B1359" s="25" t="s">
        <v>1325</v>
      </c>
      <c r="C1359" s="41" t="s">
        <v>1065</v>
      </c>
      <c r="D1359" s="42" t="s">
        <v>13</v>
      </c>
      <c r="E1359" s="44" t="s">
        <v>3841</v>
      </c>
      <c r="F1359" s="13">
        <v>250</v>
      </c>
    </row>
    <row r="1360" ht="30" customHeight="1" spans="1:6">
      <c r="A1360" s="24">
        <v>1358</v>
      </c>
      <c r="B1360" s="25" t="s">
        <v>1325</v>
      </c>
      <c r="C1360" s="41" t="s">
        <v>1065</v>
      </c>
      <c r="D1360" s="42" t="s">
        <v>13</v>
      </c>
      <c r="E1360" s="44" t="s">
        <v>3842</v>
      </c>
      <c r="F1360" s="13">
        <v>250</v>
      </c>
    </row>
    <row r="1361" ht="30" customHeight="1" spans="1:6">
      <c r="A1361" s="24">
        <v>1359</v>
      </c>
      <c r="B1361" s="25" t="s">
        <v>1325</v>
      </c>
      <c r="C1361" s="41" t="s">
        <v>1065</v>
      </c>
      <c r="D1361" s="42" t="s">
        <v>13</v>
      </c>
      <c r="E1361" s="25" t="s">
        <v>3843</v>
      </c>
      <c r="F1361" s="13">
        <v>250</v>
      </c>
    </row>
    <row r="1362" ht="30" customHeight="1" spans="1:6">
      <c r="A1362" s="24">
        <v>1360</v>
      </c>
      <c r="B1362" s="25" t="s">
        <v>1325</v>
      </c>
      <c r="C1362" s="41" t="s">
        <v>1076</v>
      </c>
      <c r="D1362" s="42" t="s">
        <v>9</v>
      </c>
      <c r="E1362" s="44" t="s">
        <v>3844</v>
      </c>
      <c r="F1362" s="26">
        <v>312.5</v>
      </c>
    </row>
    <row r="1363" ht="30" customHeight="1" spans="1:6">
      <c r="A1363" s="24">
        <v>1361</v>
      </c>
      <c r="B1363" s="25" t="s">
        <v>1325</v>
      </c>
      <c r="C1363" s="41" t="s">
        <v>1076</v>
      </c>
      <c r="D1363" s="42" t="s">
        <v>9</v>
      </c>
      <c r="E1363" s="44" t="s">
        <v>3845</v>
      </c>
      <c r="F1363" s="26">
        <v>312.5</v>
      </c>
    </row>
    <row r="1364" ht="30" customHeight="1" spans="1:6">
      <c r="A1364" s="24">
        <v>1362</v>
      </c>
      <c r="B1364" s="25" t="s">
        <v>1325</v>
      </c>
      <c r="C1364" s="41" t="s">
        <v>1076</v>
      </c>
      <c r="D1364" s="42" t="s">
        <v>9</v>
      </c>
      <c r="E1364" s="44" t="s">
        <v>3846</v>
      </c>
      <c r="F1364" s="26">
        <v>312.5</v>
      </c>
    </row>
    <row r="1365" ht="30" customHeight="1" spans="1:6">
      <c r="A1365" s="24">
        <v>1363</v>
      </c>
      <c r="B1365" s="25" t="s">
        <v>1325</v>
      </c>
      <c r="C1365" s="41" t="s">
        <v>1076</v>
      </c>
      <c r="D1365" s="42" t="s">
        <v>9</v>
      </c>
      <c r="E1365" s="44" t="s">
        <v>3847</v>
      </c>
      <c r="F1365" s="26">
        <v>312.5</v>
      </c>
    </row>
    <row r="1366" ht="30" customHeight="1" spans="1:6">
      <c r="A1366" s="24">
        <v>1364</v>
      </c>
      <c r="B1366" s="25" t="s">
        <v>1325</v>
      </c>
      <c r="C1366" s="41" t="s">
        <v>1076</v>
      </c>
      <c r="D1366" s="42" t="s">
        <v>9</v>
      </c>
      <c r="E1366" s="44" t="s">
        <v>3848</v>
      </c>
      <c r="F1366" s="26">
        <v>312.5</v>
      </c>
    </row>
    <row r="1367" ht="30" customHeight="1" spans="1:6">
      <c r="A1367" s="24">
        <v>1365</v>
      </c>
      <c r="B1367" s="25" t="s">
        <v>1325</v>
      </c>
      <c r="C1367" s="41" t="s">
        <v>1076</v>
      </c>
      <c r="D1367" s="42" t="s">
        <v>9</v>
      </c>
      <c r="E1367" s="46" t="s">
        <v>3849</v>
      </c>
      <c r="F1367" s="26">
        <v>312.5</v>
      </c>
    </row>
    <row r="1368" ht="30" customHeight="1" spans="1:6">
      <c r="A1368" s="24">
        <v>1366</v>
      </c>
      <c r="B1368" s="25" t="s">
        <v>1325</v>
      </c>
      <c r="C1368" s="41" t="s">
        <v>1076</v>
      </c>
      <c r="D1368" s="42" t="s">
        <v>9</v>
      </c>
      <c r="E1368" s="46" t="s">
        <v>3850</v>
      </c>
      <c r="F1368" s="26">
        <v>312.5</v>
      </c>
    </row>
    <row r="1369" ht="30" customHeight="1" spans="1:6">
      <c r="A1369" s="24">
        <v>1367</v>
      </c>
      <c r="B1369" s="25" t="s">
        <v>1325</v>
      </c>
      <c r="C1369" s="41" t="s">
        <v>1076</v>
      </c>
      <c r="D1369" s="42" t="s">
        <v>13</v>
      </c>
      <c r="E1369" s="27" t="s">
        <v>3851</v>
      </c>
      <c r="F1369" s="26">
        <v>312.5</v>
      </c>
    </row>
    <row r="1370" ht="30" customHeight="1" spans="1:6">
      <c r="A1370" s="24">
        <v>1368</v>
      </c>
      <c r="B1370" s="25" t="s">
        <v>1325</v>
      </c>
      <c r="C1370" s="41" t="s">
        <v>1076</v>
      </c>
      <c r="D1370" s="42" t="s">
        <v>13</v>
      </c>
      <c r="E1370" s="27" t="s">
        <v>3852</v>
      </c>
      <c r="F1370" s="26">
        <v>312.5</v>
      </c>
    </row>
    <row r="1371" ht="30" customHeight="1" spans="1:6">
      <c r="A1371" s="24">
        <v>1369</v>
      </c>
      <c r="B1371" s="25" t="s">
        <v>1325</v>
      </c>
      <c r="C1371" s="41" t="s">
        <v>1076</v>
      </c>
      <c r="D1371" s="42" t="s">
        <v>13</v>
      </c>
      <c r="E1371" s="27" t="s">
        <v>3853</v>
      </c>
      <c r="F1371" s="26">
        <v>312.5</v>
      </c>
    </row>
    <row r="1372" ht="30" customHeight="1" spans="1:6">
      <c r="A1372" s="24">
        <v>1370</v>
      </c>
      <c r="B1372" s="25" t="s">
        <v>1325</v>
      </c>
      <c r="C1372" s="41" t="s">
        <v>1076</v>
      </c>
      <c r="D1372" s="42" t="s">
        <v>13</v>
      </c>
      <c r="E1372" s="27" t="s">
        <v>3854</v>
      </c>
      <c r="F1372" s="26">
        <v>312.5</v>
      </c>
    </row>
    <row r="1373" ht="30" customHeight="1" spans="1:6">
      <c r="A1373" s="24">
        <v>1371</v>
      </c>
      <c r="B1373" s="25" t="s">
        <v>1325</v>
      </c>
      <c r="C1373" s="41" t="s">
        <v>1076</v>
      </c>
      <c r="D1373" s="42" t="s">
        <v>13</v>
      </c>
      <c r="E1373" s="44" t="s">
        <v>3855</v>
      </c>
      <c r="F1373" s="26">
        <v>312.5</v>
      </c>
    </row>
    <row r="1374" ht="30" customHeight="1" spans="1:6">
      <c r="A1374" s="24">
        <v>1372</v>
      </c>
      <c r="B1374" s="25" t="s">
        <v>1325</v>
      </c>
      <c r="C1374" s="41" t="s">
        <v>1076</v>
      </c>
      <c r="D1374" s="42" t="s">
        <v>13</v>
      </c>
      <c r="E1374" s="44" t="s">
        <v>3856</v>
      </c>
      <c r="F1374" s="26">
        <v>312.5</v>
      </c>
    </row>
    <row r="1375" ht="30" customHeight="1" spans="1:6">
      <c r="A1375" s="24">
        <v>1373</v>
      </c>
      <c r="B1375" s="25" t="s">
        <v>1325</v>
      </c>
      <c r="C1375" s="41" t="s">
        <v>1076</v>
      </c>
      <c r="D1375" s="42" t="s">
        <v>13</v>
      </c>
      <c r="E1375" s="44" t="s">
        <v>3857</v>
      </c>
      <c r="F1375" s="26">
        <v>312.5</v>
      </c>
    </row>
    <row r="1376" ht="30" customHeight="1" spans="1:6">
      <c r="A1376" s="24">
        <v>1374</v>
      </c>
      <c r="B1376" s="25" t="s">
        <v>1325</v>
      </c>
      <c r="C1376" s="41" t="s">
        <v>1080</v>
      </c>
      <c r="D1376" s="42" t="s">
        <v>9</v>
      </c>
      <c r="E1376" s="27" t="s">
        <v>3858</v>
      </c>
      <c r="F1376" s="26">
        <v>312.5</v>
      </c>
    </row>
    <row r="1377" ht="30" customHeight="1" spans="1:6">
      <c r="A1377" s="24">
        <v>1375</v>
      </c>
      <c r="B1377" s="25" t="s">
        <v>1325</v>
      </c>
      <c r="C1377" s="41" t="s">
        <v>1080</v>
      </c>
      <c r="D1377" s="42" t="s">
        <v>9</v>
      </c>
      <c r="E1377" s="12" t="s">
        <v>3859</v>
      </c>
      <c r="F1377" s="26">
        <v>312.5</v>
      </c>
    </row>
    <row r="1378" ht="30" customHeight="1" spans="1:6">
      <c r="A1378" s="24">
        <v>1376</v>
      </c>
      <c r="B1378" s="25" t="s">
        <v>1325</v>
      </c>
      <c r="C1378" s="41" t="s">
        <v>1080</v>
      </c>
      <c r="D1378" s="42" t="s">
        <v>9</v>
      </c>
      <c r="E1378" s="12" t="s">
        <v>3860</v>
      </c>
      <c r="F1378" s="26">
        <v>312.5</v>
      </c>
    </row>
    <row r="1379" ht="30" customHeight="1" spans="1:6">
      <c r="A1379" s="24">
        <v>1377</v>
      </c>
      <c r="B1379" s="25" t="s">
        <v>1325</v>
      </c>
      <c r="C1379" s="41" t="s">
        <v>1080</v>
      </c>
      <c r="D1379" s="42" t="s">
        <v>9</v>
      </c>
      <c r="E1379" s="12" t="s">
        <v>3861</v>
      </c>
      <c r="F1379" s="26">
        <v>312.5</v>
      </c>
    </row>
    <row r="1380" ht="30" customHeight="1" spans="1:6">
      <c r="A1380" s="24">
        <v>1378</v>
      </c>
      <c r="B1380" s="25" t="s">
        <v>1325</v>
      </c>
      <c r="C1380" s="41" t="s">
        <v>1080</v>
      </c>
      <c r="D1380" s="27" t="s">
        <v>9</v>
      </c>
      <c r="E1380" s="12" t="s">
        <v>3862</v>
      </c>
      <c r="F1380" s="26">
        <v>312.5</v>
      </c>
    </row>
    <row r="1381" ht="30" customHeight="1" spans="1:6">
      <c r="A1381" s="24">
        <v>1379</v>
      </c>
      <c r="B1381" s="25" t="s">
        <v>1325</v>
      </c>
      <c r="C1381" s="41" t="s">
        <v>1332</v>
      </c>
      <c r="D1381" s="42" t="s">
        <v>9</v>
      </c>
      <c r="E1381" s="12" t="s">
        <v>3863</v>
      </c>
      <c r="F1381" s="26">
        <v>312.5</v>
      </c>
    </row>
    <row r="1382" ht="30" customHeight="1" spans="1:6">
      <c r="A1382" s="24">
        <v>1380</v>
      </c>
      <c r="B1382" s="25" t="s">
        <v>1325</v>
      </c>
      <c r="C1382" s="41" t="s">
        <v>1332</v>
      </c>
      <c r="D1382" s="42" t="s">
        <v>9</v>
      </c>
      <c r="E1382" s="27" t="s">
        <v>3864</v>
      </c>
      <c r="F1382" s="26">
        <v>312.5</v>
      </c>
    </row>
    <row r="1383" ht="30" customHeight="1" spans="1:6">
      <c r="A1383" s="24">
        <v>1381</v>
      </c>
      <c r="B1383" s="25" t="s">
        <v>1325</v>
      </c>
      <c r="C1383" s="41" t="s">
        <v>1332</v>
      </c>
      <c r="D1383" s="42" t="s">
        <v>9</v>
      </c>
      <c r="E1383" s="27" t="s">
        <v>3865</v>
      </c>
      <c r="F1383" s="26">
        <v>312.5</v>
      </c>
    </row>
    <row r="1384" ht="30" customHeight="1" spans="1:6">
      <c r="A1384" s="24">
        <v>1382</v>
      </c>
      <c r="B1384" s="25" t="s">
        <v>1325</v>
      </c>
      <c r="C1384" s="41" t="s">
        <v>1332</v>
      </c>
      <c r="D1384" s="42" t="s">
        <v>9</v>
      </c>
      <c r="E1384" s="27" t="s">
        <v>3866</v>
      </c>
      <c r="F1384" s="26">
        <v>312.5</v>
      </c>
    </row>
    <row r="1385" ht="30" customHeight="1" spans="1:6">
      <c r="A1385" s="24">
        <v>1383</v>
      </c>
      <c r="B1385" s="25" t="s">
        <v>1325</v>
      </c>
      <c r="C1385" s="41" t="s">
        <v>1332</v>
      </c>
      <c r="D1385" s="42" t="s">
        <v>9</v>
      </c>
      <c r="E1385" s="25" t="s">
        <v>3867</v>
      </c>
      <c r="F1385" s="26">
        <v>312.5</v>
      </c>
    </row>
    <row r="1386" ht="30" customHeight="1" spans="1:6">
      <c r="A1386" s="24">
        <v>1384</v>
      </c>
      <c r="B1386" s="25" t="s">
        <v>1325</v>
      </c>
      <c r="C1386" s="41" t="s">
        <v>1332</v>
      </c>
      <c r="D1386" s="42" t="s">
        <v>13</v>
      </c>
      <c r="E1386" s="27" t="s">
        <v>3868</v>
      </c>
      <c r="F1386" s="26">
        <v>312.5</v>
      </c>
    </row>
    <row r="1387" ht="30" customHeight="1" spans="1:6">
      <c r="A1387" s="24">
        <v>1385</v>
      </c>
      <c r="B1387" s="25" t="s">
        <v>1325</v>
      </c>
      <c r="C1387" s="41" t="s">
        <v>1332</v>
      </c>
      <c r="D1387" s="42" t="s">
        <v>13</v>
      </c>
      <c r="E1387" s="27" t="s">
        <v>3869</v>
      </c>
      <c r="F1387" s="26">
        <v>312.5</v>
      </c>
    </row>
    <row r="1388" ht="30" customHeight="1" spans="1:6">
      <c r="A1388" s="24">
        <v>1386</v>
      </c>
      <c r="B1388" s="25" t="s">
        <v>1325</v>
      </c>
      <c r="C1388" s="41" t="s">
        <v>1332</v>
      </c>
      <c r="D1388" s="42" t="s">
        <v>13</v>
      </c>
      <c r="E1388" s="27" t="s">
        <v>1971</v>
      </c>
      <c r="F1388" s="26">
        <v>312.5</v>
      </c>
    </row>
    <row r="1389" ht="30" customHeight="1" spans="1:6">
      <c r="A1389" s="24">
        <v>1387</v>
      </c>
      <c r="B1389" s="25" t="s">
        <v>1325</v>
      </c>
      <c r="C1389" s="41" t="s">
        <v>1332</v>
      </c>
      <c r="D1389" s="42" t="s">
        <v>13</v>
      </c>
      <c r="E1389" s="27" t="s">
        <v>3870</v>
      </c>
      <c r="F1389" s="26">
        <v>312.5</v>
      </c>
    </row>
    <row r="1390" ht="30" customHeight="1" spans="1:6">
      <c r="A1390" s="24">
        <v>1388</v>
      </c>
      <c r="B1390" s="25" t="s">
        <v>1325</v>
      </c>
      <c r="C1390" s="41" t="s">
        <v>1332</v>
      </c>
      <c r="D1390" s="42" t="s">
        <v>13</v>
      </c>
      <c r="E1390" s="27" t="s">
        <v>2869</v>
      </c>
      <c r="F1390" s="26">
        <v>312.5</v>
      </c>
    </row>
    <row r="1391" ht="30" customHeight="1" spans="1:6">
      <c r="A1391" s="24">
        <v>1389</v>
      </c>
      <c r="B1391" s="25" t="s">
        <v>1325</v>
      </c>
      <c r="C1391" s="41" t="s">
        <v>1332</v>
      </c>
      <c r="D1391" s="42" t="s">
        <v>13</v>
      </c>
      <c r="E1391" s="27" t="s">
        <v>3871</v>
      </c>
      <c r="F1391" s="26">
        <v>312.5</v>
      </c>
    </row>
    <row r="1392" ht="30" customHeight="1" spans="1:6">
      <c r="A1392" s="24">
        <v>1390</v>
      </c>
      <c r="B1392" s="25" t="s">
        <v>3872</v>
      </c>
      <c r="C1392" s="27" t="s">
        <v>2507</v>
      </c>
      <c r="D1392" s="27" t="s">
        <v>9</v>
      </c>
      <c r="E1392" s="25" t="s">
        <v>3873</v>
      </c>
      <c r="F1392" s="13">
        <v>250</v>
      </c>
    </row>
    <row r="1393" ht="30" customHeight="1" spans="1:6">
      <c r="A1393" s="24">
        <v>1391</v>
      </c>
      <c r="B1393" s="25" t="s">
        <v>3872</v>
      </c>
      <c r="C1393" s="41" t="s">
        <v>2512</v>
      </c>
      <c r="D1393" s="42" t="s">
        <v>9</v>
      </c>
      <c r="E1393" s="27" t="s">
        <v>3874</v>
      </c>
      <c r="F1393" s="13">
        <v>250</v>
      </c>
    </row>
    <row r="1394" ht="30" customHeight="1" spans="1:6">
      <c r="A1394" s="24">
        <v>1392</v>
      </c>
      <c r="B1394" s="25" t="s">
        <v>3872</v>
      </c>
      <c r="C1394" s="41" t="s">
        <v>2512</v>
      </c>
      <c r="D1394" s="42" t="s">
        <v>9</v>
      </c>
      <c r="E1394" s="27" t="s">
        <v>3875</v>
      </c>
      <c r="F1394" s="13">
        <v>250</v>
      </c>
    </row>
    <row r="1395" ht="30" customHeight="1" spans="1:6">
      <c r="A1395" s="24">
        <v>1393</v>
      </c>
      <c r="B1395" s="25" t="s">
        <v>3872</v>
      </c>
      <c r="C1395" s="41" t="s">
        <v>2512</v>
      </c>
      <c r="D1395" s="42" t="s">
        <v>9</v>
      </c>
      <c r="E1395" s="27" t="s">
        <v>3876</v>
      </c>
      <c r="F1395" s="13">
        <v>250</v>
      </c>
    </row>
    <row r="1396" ht="30" customHeight="1" spans="1:6">
      <c r="A1396" s="24">
        <v>1394</v>
      </c>
      <c r="B1396" s="25" t="s">
        <v>3872</v>
      </c>
      <c r="C1396" s="41" t="s">
        <v>2512</v>
      </c>
      <c r="D1396" s="42" t="s">
        <v>9</v>
      </c>
      <c r="E1396" s="27" t="s">
        <v>3877</v>
      </c>
      <c r="F1396" s="13">
        <v>250</v>
      </c>
    </row>
    <row r="1397" ht="30" customHeight="1" spans="1:6">
      <c r="A1397" s="24">
        <v>1395</v>
      </c>
      <c r="B1397" s="25" t="s">
        <v>3872</v>
      </c>
      <c r="C1397" s="41" t="s">
        <v>1096</v>
      </c>
      <c r="D1397" s="42" t="s">
        <v>9</v>
      </c>
      <c r="E1397" s="43" t="s">
        <v>3878</v>
      </c>
      <c r="F1397" s="13">
        <v>250</v>
      </c>
    </row>
    <row r="1398" ht="30" customHeight="1" spans="1:6">
      <c r="A1398" s="24">
        <v>1396</v>
      </c>
      <c r="B1398" s="25" t="s">
        <v>3872</v>
      </c>
      <c r="C1398" s="41" t="s">
        <v>1096</v>
      </c>
      <c r="D1398" s="42" t="s">
        <v>9</v>
      </c>
      <c r="E1398" s="43" t="s">
        <v>3879</v>
      </c>
      <c r="F1398" s="13">
        <v>250</v>
      </c>
    </row>
    <row r="1399" ht="30" customHeight="1" spans="1:6">
      <c r="A1399" s="24">
        <v>1397</v>
      </c>
      <c r="B1399" s="25" t="s">
        <v>3872</v>
      </c>
      <c r="C1399" s="41" t="s">
        <v>1096</v>
      </c>
      <c r="D1399" s="42" t="s">
        <v>9</v>
      </c>
      <c r="E1399" s="43" t="s">
        <v>3880</v>
      </c>
      <c r="F1399" s="13">
        <v>250</v>
      </c>
    </row>
    <row r="1400" ht="30" customHeight="1" spans="1:6">
      <c r="A1400" s="24">
        <v>1398</v>
      </c>
      <c r="B1400" s="25" t="s">
        <v>3872</v>
      </c>
      <c r="C1400" s="41" t="s">
        <v>1054</v>
      </c>
      <c r="D1400" s="42" t="s">
        <v>9</v>
      </c>
      <c r="E1400" s="47" t="s">
        <v>3881</v>
      </c>
      <c r="F1400" s="13">
        <v>250</v>
      </c>
    </row>
    <row r="1401" ht="30" customHeight="1" spans="1:6">
      <c r="A1401" s="24">
        <v>1399</v>
      </c>
      <c r="B1401" s="25" t="s">
        <v>3872</v>
      </c>
      <c r="C1401" s="41" t="s">
        <v>1054</v>
      </c>
      <c r="D1401" s="42" t="s">
        <v>9</v>
      </c>
      <c r="E1401" s="47" t="s">
        <v>3882</v>
      </c>
      <c r="F1401" s="13">
        <v>250</v>
      </c>
    </row>
    <row r="1402" ht="30" customHeight="1" spans="1:6">
      <c r="A1402" s="24">
        <v>1400</v>
      </c>
      <c r="B1402" s="25" t="s">
        <v>3872</v>
      </c>
      <c r="C1402" s="41" t="s">
        <v>1054</v>
      </c>
      <c r="D1402" s="27" t="s">
        <v>9</v>
      </c>
      <c r="E1402" s="27" t="s">
        <v>3883</v>
      </c>
      <c r="F1402" s="13">
        <v>250</v>
      </c>
    </row>
    <row r="1403" ht="30" customHeight="1" spans="1:6">
      <c r="A1403" s="24">
        <v>1401</v>
      </c>
      <c r="B1403" s="25" t="s">
        <v>3872</v>
      </c>
      <c r="C1403" s="41" t="s">
        <v>1057</v>
      </c>
      <c r="D1403" s="42" t="s">
        <v>9</v>
      </c>
      <c r="E1403" s="43" t="s">
        <v>3884</v>
      </c>
      <c r="F1403" s="13">
        <v>250</v>
      </c>
    </row>
    <row r="1404" ht="30" customHeight="1" spans="1:6">
      <c r="A1404" s="24">
        <v>1402</v>
      </c>
      <c r="B1404" s="25" t="s">
        <v>3872</v>
      </c>
      <c r="C1404" s="41" t="s">
        <v>1065</v>
      </c>
      <c r="D1404" s="42" t="s">
        <v>9</v>
      </c>
      <c r="E1404" s="43" t="s">
        <v>3885</v>
      </c>
      <c r="F1404" s="13">
        <v>250</v>
      </c>
    </row>
    <row r="1405" ht="30" customHeight="1" spans="1:6">
      <c r="A1405" s="24">
        <v>1403</v>
      </c>
      <c r="B1405" s="25" t="s">
        <v>3872</v>
      </c>
      <c r="C1405" s="41" t="s">
        <v>1065</v>
      </c>
      <c r="D1405" s="42" t="s">
        <v>9</v>
      </c>
      <c r="E1405" s="43" t="s">
        <v>3886</v>
      </c>
      <c r="F1405" s="13">
        <v>250</v>
      </c>
    </row>
    <row r="1406" ht="30" customHeight="1" spans="1:6">
      <c r="A1406" s="24">
        <v>1404</v>
      </c>
      <c r="B1406" s="25" t="s">
        <v>3872</v>
      </c>
      <c r="C1406" s="41" t="s">
        <v>1065</v>
      </c>
      <c r="D1406" s="42" t="s">
        <v>9</v>
      </c>
      <c r="E1406" s="43" t="s">
        <v>3887</v>
      </c>
      <c r="F1406" s="13">
        <v>250</v>
      </c>
    </row>
    <row r="1407" ht="30" customHeight="1" spans="1:6">
      <c r="A1407" s="24">
        <v>1405</v>
      </c>
      <c r="B1407" s="25" t="s">
        <v>3872</v>
      </c>
      <c r="C1407" s="41" t="s">
        <v>1065</v>
      </c>
      <c r="D1407" s="42" t="s">
        <v>9</v>
      </c>
      <c r="E1407" s="43" t="s">
        <v>3888</v>
      </c>
      <c r="F1407" s="13">
        <v>250</v>
      </c>
    </row>
    <row r="1408" ht="30" customHeight="1" spans="1:6">
      <c r="A1408" s="24">
        <v>1406</v>
      </c>
      <c r="B1408" s="25" t="s">
        <v>3872</v>
      </c>
      <c r="C1408" s="41" t="s">
        <v>1065</v>
      </c>
      <c r="D1408" s="42" t="s">
        <v>9</v>
      </c>
      <c r="E1408" s="43" t="s">
        <v>3889</v>
      </c>
      <c r="F1408" s="13">
        <v>250</v>
      </c>
    </row>
    <row r="1409" ht="30" customHeight="1" spans="1:6">
      <c r="A1409" s="24">
        <v>1407</v>
      </c>
      <c r="B1409" s="25" t="s">
        <v>3872</v>
      </c>
      <c r="C1409" s="41" t="s">
        <v>1065</v>
      </c>
      <c r="D1409" s="42" t="s">
        <v>9</v>
      </c>
      <c r="E1409" s="25" t="s">
        <v>3890</v>
      </c>
      <c r="F1409" s="13">
        <v>250</v>
      </c>
    </row>
    <row r="1410" ht="30" customHeight="1" spans="1:6">
      <c r="A1410" s="24">
        <v>1408</v>
      </c>
      <c r="B1410" s="25" t="s">
        <v>3891</v>
      </c>
      <c r="C1410" s="41" t="s">
        <v>2507</v>
      </c>
      <c r="D1410" s="42" t="s">
        <v>9</v>
      </c>
      <c r="E1410" s="43" t="s">
        <v>3892</v>
      </c>
      <c r="F1410" s="13">
        <v>250</v>
      </c>
    </row>
    <row r="1411" ht="30" customHeight="1" spans="1:6">
      <c r="A1411" s="24">
        <v>1409</v>
      </c>
      <c r="B1411" s="25" t="s">
        <v>3891</v>
      </c>
      <c r="C1411" s="41" t="s">
        <v>2507</v>
      </c>
      <c r="D1411" s="42" t="s">
        <v>9</v>
      </c>
      <c r="E1411" s="43" t="s">
        <v>3893</v>
      </c>
      <c r="F1411" s="13">
        <v>250</v>
      </c>
    </row>
    <row r="1412" ht="30" customHeight="1" spans="1:6">
      <c r="A1412" s="24">
        <v>1410</v>
      </c>
      <c r="B1412" s="25" t="s">
        <v>3891</v>
      </c>
      <c r="C1412" s="41" t="s">
        <v>2512</v>
      </c>
      <c r="D1412" s="42" t="s">
        <v>9</v>
      </c>
      <c r="E1412" s="43" t="s">
        <v>3894</v>
      </c>
      <c r="F1412" s="13">
        <v>250</v>
      </c>
    </row>
    <row r="1413" ht="30" customHeight="1" spans="1:6">
      <c r="A1413" s="24">
        <v>1411</v>
      </c>
      <c r="B1413" s="25" t="s">
        <v>3891</v>
      </c>
      <c r="C1413" s="41" t="s">
        <v>2512</v>
      </c>
      <c r="D1413" s="42" t="s">
        <v>9</v>
      </c>
      <c r="E1413" s="43" t="s">
        <v>3895</v>
      </c>
      <c r="F1413" s="13">
        <v>250</v>
      </c>
    </row>
    <row r="1414" ht="30" customHeight="1" spans="1:6">
      <c r="A1414" s="24">
        <v>1412</v>
      </c>
      <c r="B1414" s="25" t="s">
        <v>3891</v>
      </c>
      <c r="C1414" s="27" t="s">
        <v>2512</v>
      </c>
      <c r="D1414" s="27" t="s">
        <v>9</v>
      </c>
      <c r="E1414" s="43" t="s">
        <v>3896</v>
      </c>
      <c r="F1414" s="13">
        <v>250</v>
      </c>
    </row>
    <row r="1415" ht="30" customHeight="1" spans="1:6">
      <c r="A1415" s="24">
        <v>1413</v>
      </c>
      <c r="B1415" s="27" t="s">
        <v>243</v>
      </c>
      <c r="C1415" s="27" t="s">
        <v>2507</v>
      </c>
      <c r="D1415" s="27" t="s">
        <v>3897</v>
      </c>
      <c r="E1415" s="25" t="s">
        <v>3898</v>
      </c>
      <c r="F1415" s="13">
        <v>250</v>
      </c>
    </row>
    <row r="1416" ht="30" customHeight="1" spans="1:6">
      <c r="A1416" s="24">
        <v>1414</v>
      </c>
      <c r="B1416" s="27" t="s">
        <v>243</v>
      </c>
      <c r="C1416" s="27" t="s">
        <v>2507</v>
      </c>
      <c r="D1416" s="27" t="s">
        <v>3897</v>
      </c>
      <c r="E1416" s="25" t="s">
        <v>3899</v>
      </c>
      <c r="F1416" s="13">
        <v>250</v>
      </c>
    </row>
    <row r="1417" ht="30" customHeight="1" spans="1:6">
      <c r="A1417" s="24">
        <v>1415</v>
      </c>
      <c r="B1417" s="27" t="s">
        <v>243</v>
      </c>
      <c r="C1417" s="27" t="s">
        <v>2507</v>
      </c>
      <c r="D1417" s="27" t="s">
        <v>3897</v>
      </c>
      <c r="E1417" s="25" t="s">
        <v>3900</v>
      </c>
      <c r="F1417" s="13">
        <v>250</v>
      </c>
    </row>
    <row r="1418" ht="30" customHeight="1" spans="1:6">
      <c r="A1418" s="24">
        <v>1416</v>
      </c>
      <c r="B1418" s="27" t="s">
        <v>243</v>
      </c>
      <c r="C1418" s="27" t="s">
        <v>2507</v>
      </c>
      <c r="D1418" s="27" t="s">
        <v>3897</v>
      </c>
      <c r="E1418" s="25" t="s">
        <v>3901</v>
      </c>
      <c r="F1418" s="13">
        <v>250</v>
      </c>
    </row>
    <row r="1419" ht="30" customHeight="1" spans="1:6">
      <c r="A1419" s="24">
        <v>1417</v>
      </c>
      <c r="B1419" s="27" t="s">
        <v>243</v>
      </c>
      <c r="C1419" s="27" t="s">
        <v>2507</v>
      </c>
      <c r="D1419" s="27" t="s">
        <v>3897</v>
      </c>
      <c r="E1419" s="27" t="s">
        <v>3902</v>
      </c>
      <c r="F1419" s="13">
        <v>250</v>
      </c>
    </row>
    <row r="1420" ht="30" customHeight="1" spans="1:6">
      <c r="A1420" s="24">
        <v>1418</v>
      </c>
      <c r="B1420" s="27" t="s">
        <v>243</v>
      </c>
      <c r="C1420" s="27" t="s">
        <v>2507</v>
      </c>
      <c r="D1420" s="27" t="s">
        <v>3897</v>
      </c>
      <c r="E1420" s="27" t="s">
        <v>3903</v>
      </c>
      <c r="F1420" s="13">
        <v>250</v>
      </c>
    </row>
    <row r="1421" ht="30" customHeight="1" spans="1:6">
      <c r="A1421" s="24">
        <v>1419</v>
      </c>
      <c r="B1421" s="27" t="s">
        <v>243</v>
      </c>
      <c r="C1421" s="27" t="s">
        <v>2507</v>
      </c>
      <c r="D1421" s="27" t="s">
        <v>3897</v>
      </c>
      <c r="E1421" s="27" t="s">
        <v>3904</v>
      </c>
      <c r="F1421" s="13">
        <v>250</v>
      </c>
    </row>
    <row r="1422" ht="30" customHeight="1" spans="1:6">
      <c r="A1422" s="24">
        <v>1420</v>
      </c>
      <c r="B1422" s="27" t="s">
        <v>243</v>
      </c>
      <c r="C1422" s="27" t="s">
        <v>2507</v>
      </c>
      <c r="D1422" s="27" t="s">
        <v>3897</v>
      </c>
      <c r="E1422" s="27" t="s">
        <v>3905</v>
      </c>
      <c r="F1422" s="13">
        <v>250</v>
      </c>
    </row>
    <row r="1423" ht="30" customHeight="1" spans="1:6">
      <c r="A1423" s="24">
        <v>1421</v>
      </c>
      <c r="B1423" s="27" t="s">
        <v>243</v>
      </c>
      <c r="C1423" s="27" t="s">
        <v>2507</v>
      </c>
      <c r="D1423" s="27" t="s">
        <v>3897</v>
      </c>
      <c r="E1423" s="27" t="s">
        <v>3906</v>
      </c>
      <c r="F1423" s="13">
        <v>250</v>
      </c>
    </row>
    <row r="1424" ht="30" customHeight="1" spans="1:6">
      <c r="A1424" s="24">
        <v>1422</v>
      </c>
      <c r="B1424" s="27" t="s">
        <v>243</v>
      </c>
      <c r="C1424" s="27" t="s">
        <v>2512</v>
      </c>
      <c r="D1424" s="27" t="s">
        <v>3907</v>
      </c>
      <c r="E1424" s="27" t="s">
        <v>3908</v>
      </c>
      <c r="F1424" s="13">
        <v>250</v>
      </c>
    </row>
    <row r="1425" ht="30" customHeight="1" spans="1:6">
      <c r="A1425" s="24">
        <v>1423</v>
      </c>
      <c r="B1425" s="27" t="s">
        <v>243</v>
      </c>
      <c r="C1425" s="27" t="s">
        <v>2512</v>
      </c>
      <c r="D1425" s="27" t="s">
        <v>3907</v>
      </c>
      <c r="E1425" s="27" t="s">
        <v>3909</v>
      </c>
      <c r="F1425" s="13">
        <v>250</v>
      </c>
    </row>
    <row r="1426" ht="30" customHeight="1" spans="1:6">
      <c r="A1426" s="24">
        <v>1424</v>
      </c>
      <c r="B1426" s="25" t="s">
        <v>243</v>
      </c>
      <c r="C1426" s="27" t="s">
        <v>2512</v>
      </c>
      <c r="D1426" s="27" t="s">
        <v>3907</v>
      </c>
      <c r="E1426" s="27" t="s">
        <v>3910</v>
      </c>
      <c r="F1426" s="13">
        <v>250</v>
      </c>
    </row>
    <row r="1427" ht="30" customHeight="1" spans="1:6">
      <c r="A1427" s="24">
        <v>1425</v>
      </c>
      <c r="B1427" s="27" t="s">
        <v>243</v>
      </c>
      <c r="C1427" s="27" t="s">
        <v>2512</v>
      </c>
      <c r="D1427" s="27" t="s">
        <v>3907</v>
      </c>
      <c r="E1427" s="27" t="s">
        <v>3911</v>
      </c>
      <c r="F1427" s="13">
        <v>250</v>
      </c>
    </row>
    <row r="1428" ht="30" customHeight="1" spans="1:6">
      <c r="A1428" s="24">
        <v>1426</v>
      </c>
      <c r="B1428" s="27" t="s">
        <v>243</v>
      </c>
      <c r="C1428" s="27" t="s">
        <v>2512</v>
      </c>
      <c r="D1428" s="27" t="s">
        <v>3907</v>
      </c>
      <c r="E1428" s="27" t="s">
        <v>306</v>
      </c>
      <c r="F1428" s="13">
        <v>250</v>
      </c>
    </row>
    <row r="1429" ht="30" customHeight="1" spans="1:6">
      <c r="A1429" s="24">
        <v>1427</v>
      </c>
      <c r="B1429" s="27" t="s">
        <v>243</v>
      </c>
      <c r="C1429" s="27" t="s">
        <v>2512</v>
      </c>
      <c r="D1429" s="27" t="s">
        <v>3907</v>
      </c>
      <c r="E1429" s="27" t="s">
        <v>3912</v>
      </c>
      <c r="F1429" s="13">
        <v>250</v>
      </c>
    </row>
    <row r="1430" ht="30" customHeight="1" spans="1:6">
      <c r="A1430" s="24">
        <v>1428</v>
      </c>
      <c r="B1430" s="27" t="s">
        <v>243</v>
      </c>
      <c r="C1430" s="27" t="s">
        <v>2512</v>
      </c>
      <c r="D1430" s="27" t="s">
        <v>3907</v>
      </c>
      <c r="E1430" s="27" t="s">
        <v>3913</v>
      </c>
      <c r="F1430" s="13">
        <v>250</v>
      </c>
    </row>
    <row r="1431" ht="30" customHeight="1" spans="1:6">
      <c r="A1431" s="24">
        <v>1429</v>
      </c>
      <c r="B1431" s="27" t="s">
        <v>243</v>
      </c>
      <c r="C1431" s="27" t="s">
        <v>2512</v>
      </c>
      <c r="D1431" s="27" t="s">
        <v>3907</v>
      </c>
      <c r="E1431" s="27" t="s">
        <v>3914</v>
      </c>
      <c r="F1431" s="13">
        <v>250</v>
      </c>
    </row>
    <row r="1432" ht="30" customHeight="1" spans="1:6">
      <c r="A1432" s="24">
        <v>1430</v>
      </c>
      <c r="B1432" s="27" t="s">
        <v>243</v>
      </c>
      <c r="C1432" s="27" t="s">
        <v>2512</v>
      </c>
      <c r="D1432" s="27" t="s">
        <v>3907</v>
      </c>
      <c r="E1432" s="27" t="s">
        <v>3915</v>
      </c>
      <c r="F1432" s="13">
        <v>250</v>
      </c>
    </row>
    <row r="1433" ht="30" customHeight="1" spans="1:6">
      <c r="A1433" s="24">
        <v>1431</v>
      </c>
      <c r="B1433" s="27" t="s">
        <v>243</v>
      </c>
      <c r="C1433" s="27" t="s">
        <v>2512</v>
      </c>
      <c r="D1433" s="27" t="s">
        <v>3907</v>
      </c>
      <c r="E1433" s="27" t="s">
        <v>3916</v>
      </c>
      <c r="F1433" s="13">
        <v>250</v>
      </c>
    </row>
    <row r="1434" ht="30" customHeight="1" spans="1:6">
      <c r="A1434" s="24">
        <v>1432</v>
      </c>
      <c r="B1434" s="27" t="s">
        <v>243</v>
      </c>
      <c r="C1434" s="27" t="s">
        <v>2512</v>
      </c>
      <c r="D1434" s="27" t="s">
        <v>3907</v>
      </c>
      <c r="E1434" s="27" t="s">
        <v>3917</v>
      </c>
      <c r="F1434" s="13">
        <v>250</v>
      </c>
    </row>
    <row r="1435" ht="30" customHeight="1" spans="1:6">
      <c r="A1435" s="24">
        <v>1433</v>
      </c>
      <c r="B1435" s="27" t="s">
        <v>243</v>
      </c>
      <c r="C1435" s="27" t="s">
        <v>2512</v>
      </c>
      <c r="D1435" s="27" t="s">
        <v>3907</v>
      </c>
      <c r="E1435" s="27" t="s">
        <v>3918</v>
      </c>
      <c r="F1435" s="13">
        <v>250</v>
      </c>
    </row>
    <row r="1436" ht="30" customHeight="1" spans="1:6">
      <c r="A1436" s="24">
        <v>1434</v>
      </c>
      <c r="B1436" s="27" t="s">
        <v>243</v>
      </c>
      <c r="C1436" s="27" t="s">
        <v>2512</v>
      </c>
      <c r="D1436" s="27" t="s">
        <v>3907</v>
      </c>
      <c r="E1436" s="27" t="s">
        <v>3919</v>
      </c>
      <c r="F1436" s="13">
        <v>250</v>
      </c>
    </row>
    <row r="1437" ht="30" customHeight="1" spans="1:6">
      <c r="A1437" s="24">
        <v>1435</v>
      </c>
      <c r="B1437" s="27" t="s">
        <v>243</v>
      </c>
      <c r="C1437" s="27" t="s">
        <v>2512</v>
      </c>
      <c r="D1437" s="27" t="s">
        <v>3907</v>
      </c>
      <c r="E1437" s="27" t="s">
        <v>3920</v>
      </c>
      <c r="F1437" s="13">
        <v>250</v>
      </c>
    </row>
    <row r="1438" ht="30" customHeight="1" spans="1:6">
      <c r="A1438" s="24">
        <v>1436</v>
      </c>
      <c r="B1438" s="27" t="s">
        <v>243</v>
      </c>
      <c r="C1438" s="27" t="s">
        <v>2512</v>
      </c>
      <c r="D1438" s="27" t="s">
        <v>3907</v>
      </c>
      <c r="E1438" s="27" t="s">
        <v>3921</v>
      </c>
      <c r="F1438" s="13">
        <v>250</v>
      </c>
    </row>
    <row r="1439" ht="30" customHeight="1" spans="1:6">
      <c r="A1439" s="24">
        <v>1437</v>
      </c>
      <c r="B1439" s="27" t="s">
        <v>243</v>
      </c>
      <c r="C1439" s="27" t="s">
        <v>2512</v>
      </c>
      <c r="D1439" s="27" t="s">
        <v>3907</v>
      </c>
      <c r="E1439" s="27" t="s">
        <v>3922</v>
      </c>
      <c r="F1439" s="13">
        <v>250</v>
      </c>
    </row>
    <row r="1440" ht="30" customHeight="1" spans="1:6">
      <c r="A1440" s="24">
        <v>1438</v>
      </c>
      <c r="B1440" s="27" t="s">
        <v>243</v>
      </c>
      <c r="C1440" s="27" t="s">
        <v>2512</v>
      </c>
      <c r="D1440" s="27" t="s">
        <v>3907</v>
      </c>
      <c r="E1440" s="27" t="s">
        <v>3923</v>
      </c>
      <c r="F1440" s="13">
        <v>250</v>
      </c>
    </row>
    <row r="1441" ht="30" customHeight="1" spans="1:6">
      <c r="A1441" s="24">
        <v>1439</v>
      </c>
      <c r="B1441" s="27" t="s">
        <v>243</v>
      </c>
      <c r="C1441" s="27" t="s">
        <v>1096</v>
      </c>
      <c r="D1441" s="27" t="s">
        <v>3924</v>
      </c>
      <c r="E1441" s="27" t="s">
        <v>3925</v>
      </c>
      <c r="F1441" s="13">
        <v>250</v>
      </c>
    </row>
    <row r="1442" ht="30" customHeight="1" spans="1:6">
      <c r="A1442" s="24">
        <v>1440</v>
      </c>
      <c r="B1442" s="27" t="s">
        <v>243</v>
      </c>
      <c r="C1442" s="27" t="s">
        <v>1096</v>
      </c>
      <c r="D1442" s="27" t="s">
        <v>3924</v>
      </c>
      <c r="E1442" s="27" t="s">
        <v>3926</v>
      </c>
      <c r="F1442" s="13">
        <v>250</v>
      </c>
    </row>
    <row r="1443" ht="30" customHeight="1" spans="1:6">
      <c r="A1443" s="24">
        <v>1441</v>
      </c>
      <c r="B1443" s="27" t="s">
        <v>243</v>
      </c>
      <c r="C1443" s="27" t="s">
        <v>1096</v>
      </c>
      <c r="D1443" s="27" t="s">
        <v>3924</v>
      </c>
      <c r="E1443" s="27" t="s">
        <v>3927</v>
      </c>
      <c r="F1443" s="13">
        <v>250</v>
      </c>
    </row>
    <row r="1444" ht="30" customHeight="1" spans="1:6">
      <c r="A1444" s="24">
        <v>1442</v>
      </c>
      <c r="B1444" s="27" t="s">
        <v>243</v>
      </c>
      <c r="C1444" s="27" t="s">
        <v>1096</v>
      </c>
      <c r="D1444" s="27" t="s">
        <v>3924</v>
      </c>
      <c r="E1444" s="27" t="s">
        <v>3928</v>
      </c>
      <c r="F1444" s="13">
        <v>250</v>
      </c>
    </row>
    <row r="1445" ht="30" customHeight="1" spans="1:6">
      <c r="A1445" s="24">
        <v>1443</v>
      </c>
      <c r="B1445" s="27" t="s">
        <v>243</v>
      </c>
      <c r="C1445" s="27" t="s">
        <v>1096</v>
      </c>
      <c r="D1445" s="27" t="s">
        <v>3929</v>
      </c>
      <c r="E1445" s="27" t="s">
        <v>3930</v>
      </c>
      <c r="F1445" s="13">
        <v>250</v>
      </c>
    </row>
    <row r="1446" ht="30" customHeight="1" spans="1:6">
      <c r="A1446" s="24">
        <v>1444</v>
      </c>
      <c r="B1446" s="27" t="s">
        <v>243</v>
      </c>
      <c r="C1446" s="27" t="s">
        <v>1096</v>
      </c>
      <c r="D1446" s="27" t="s">
        <v>3929</v>
      </c>
      <c r="E1446" s="27" t="s">
        <v>3931</v>
      </c>
      <c r="F1446" s="13">
        <v>250</v>
      </c>
    </row>
    <row r="1447" ht="30" customHeight="1" spans="1:6">
      <c r="A1447" s="24">
        <v>1445</v>
      </c>
      <c r="B1447" s="25" t="s">
        <v>243</v>
      </c>
      <c r="C1447" s="27" t="s">
        <v>1096</v>
      </c>
      <c r="D1447" s="27" t="s">
        <v>3929</v>
      </c>
      <c r="E1447" s="27" t="s">
        <v>3932</v>
      </c>
      <c r="F1447" s="13">
        <v>250</v>
      </c>
    </row>
    <row r="1448" ht="30" customHeight="1" spans="1:6">
      <c r="A1448" s="24">
        <v>1446</v>
      </c>
      <c r="B1448" s="27" t="s">
        <v>243</v>
      </c>
      <c r="C1448" s="27" t="s">
        <v>1054</v>
      </c>
      <c r="D1448" s="27" t="s">
        <v>3933</v>
      </c>
      <c r="E1448" s="27" t="s">
        <v>3934</v>
      </c>
      <c r="F1448" s="13">
        <v>250</v>
      </c>
    </row>
    <row r="1449" ht="30" customHeight="1" spans="1:6">
      <c r="A1449" s="24">
        <v>1447</v>
      </c>
      <c r="B1449" s="27" t="s">
        <v>243</v>
      </c>
      <c r="C1449" s="27" t="s">
        <v>1054</v>
      </c>
      <c r="D1449" s="27" t="s">
        <v>3933</v>
      </c>
      <c r="E1449" s="27" t="s">
        <v>3935</v>
      </c>
      <c r="F1449" s="13">
        <v>250</v>
      </c>
    </row>
    <row r="1450" ht="30" customHeight="1" spans="1:6">
      <c r="A1450" s="24">
        <v>1448</v>
      </c>
      <c r="B1450" s="27" t="s">
        <v>243</v>
      </c>
      <c r="C1450" s="27" t="s">
        <v>1054</v>
      </c>
      <c r="D1450" s="27" t="s">
        <v>3933</v>
      </c>
      <c r="E1450" s="27" t="s">
        <v>3936</v>
      </c>
      <c r="F1450" s="13">
        <v>250</v>
      </c>
    </row>
    <row r="1451" ht="30" customHeight="1" spans="1:6">
      <c r="A1451" s="24">
        <v>1449</v>
      </c>
      <c r="B1451" s="27" t="s">
        <v>243</v>
      </c>
      <c r="C1451" s="27" t="s">
        <v>1054</v>
      </c>
      <c r="D1451" s="27" t="s">
        <v>3933</v>
      </c>
      <c r="E1451" s="27" t="s">
        <v>2806</v>
      </c>
      <c r="F1451" s="13">
        <v>250</v>
      </c>
    </row>
    <row r="1452" ht="30" customHeight="1" spans="1:6">
      <c r="A1452" s="24">
        <v>1450</v>
      </c>
      <c r="B1452" s="27" t="s">
        <v>243</v>
      </c>
      <c r="C1452" s="27" t="s">
        <v>1054</v>
      </c>
      <c r="D1452" s="27" t="s">
        <v>3933</v>
      </c>
      <c r="E1452" s="27" t="s">
        <v>3937</v>
      </c>
      <c r="F1452" s="13">
        <v>250</v>
      </c>
    </row>
    <row r="1453" ht="30" customHeight="1" spans="1:6">
      <c r="A1453" s="24">
        <v>1451</v>
      </c>
      <c r="B1453" s="27" t="s">
        <v>243</v>
      </c>
      <c r="C1453" s="27" t="s">
        <v>1054</v>
      </c>
      <c r="D1453" s="27" t="s">
        <v>3933</v>
      </c>
      <c r="E1453" s="27" t="s">
        <v>3938</v>
      </c>
      <c r="F1453" s="13">
        <v>250</v>
      </c>
    </row>
    <row r="1454" ht="30" customHeight="1" spans="1:6">
      <c r="A1454" s="24">
        <v>1452</v>
      </c>
      <c r="B1454" s="27" t="s">
        <v>243</v>
      </c>
      <c r="C1454" s="27" t="s">
        <v>1054</v>
      </c>
      <c r="D1454" s="27" t="s">
        <v>3933</v>
      </c>
      <c r="E1454" s="27" t="s">
        <v>3939</v>
      </c>
      <c r="F1454" s="13">
        <v>250</v>
      </c>
    </row>
    <row r="1455" ht="30" customHeight="1" spans="1:6">
      <c r="A1455" s="24">
        <v>1453</v>
      </c>
      <c r="B1455" s="27" t="s">
        <v>243</v>
      </c>
      <c r="C1455" s="27" t="s">
        <v>1054</v>
      </c>
      <c r="D1455" s="27" t="s">
        <v>3933</v>
      </c>
      <c r="E1455" s="27" t="s">
        <v>3940</v>
      </c>
      <c r="F1455" s="13">
        <v>250</v>
      </c>
    </row>
    <row r="1456" ht="30" customHeight="1" spans="1:6">
      <c r="A1456" s="24">
        <v>1454</v>
      </c>
      <c r="B1456" s="27" t="s">
        <v>243</v>
      </c>
      <c r="C1456" s="27" t="s">
        <v>1054</v>
      </c>
      <c r="D1456" s="27" t="s">
        <v>3933</v>
      </c>
      <c r="E1456" s="27" t="s">
        <v>3941</v>
      </c>
      <c r="F1456" s="13">
        <v>250</v>
      </c>
    </row>
    <row r="1457" ht="30" customHeight="1" spans="1:6">
      <c r="A1457" s="24">
        <v>1455</v>
      </c>
      <c r="B1457" s="27" t="s">
        <v>243</v>
      </c>
      <c r="C1457" s="27" t="s">
        <v>1054</v>
      </c>
      <c r="D1457" s="27" t="s">
        <v>3933</v>
      </c>
      <c r="E1457" s="27" t="s">
        <v>3942</v>
      </c>
      <c r="F1457" s="13">
        <v>250</v>
      </c>
    </row>
    <row r="1458" ht="30" customHeight="1" spans="1:6">
      <c r="A1458" s="24">
        <v>1456</v>
      </c>
      <c r="B1458" s="25" t="s">
        <v>243</v>
      </c>
      <c r="C1458" s="27" t="s">
        <v>1054</v>
      </c>
      <c r="D1458" s="27" t="s">
        <v>3933</v>
      </c>
      <c r="E1458" s="27" t="s">
        <v>3943</v>
      </c>
      <c r="F1458" s="13">
        <v>250</v>
      </c>
    </row>
    <row r="1459" ht="30" customHeight="1" spans="1:6">
      <c r="A1459" s="24">
        <v>1457</v>
      </c>
      <c r="B1459" s="27" t="s">
        <v>243</v>
      </c>
      <c r="C1459" s="27" t="s">
        <v>1057</v>
      </c>
      <c r="D1459" s="27" t="s">
        <v>2063</v>
      </c>
      <c r="E1459" s="27" t="s">
        <v>3944</v>
      </c>
      <c r="F1459" s="13">
        <v>250</v>
      </c>
    </row>
    <row r="1460" ht="30" customHeight="1" spans="1:6">
      <c r="A1460" s="24">
        <v>1458</v>
      </c>
      <c r="B1460" s="27" t="s">
        <v>243</v>
      </c>
      <c r="C1460" s="27" t="s">
        <v>1057</v>
      </c>
      <c r="D1460" s="27" t="s">
        <v>2063</v>
      </c>
      <c r="E1460" s="27" t="s">
        <v>3945</v>
      </c>
      <c r="F1460" s="13">
        <v>250</v>
      </c>
    </row>
    <row r="1461" ht="30" customHeight="1" spans="1:6">
      <c r="A1461" s="24">
        <v>1459</v>
      </c>
      <c r="B1461" s="27" t="s">
        <v>243</v>
      </c>
      <c r="C1461" s="27" t="s">
        <v>1057</v>
      </c>
      <c r="D1461" s="27" t="s">
        <v>2063</v>
      </c>
      <c r="E1461" s="27" t="s">
        <v>3946</v>
      </c>
      <c r="F1461" s="13">
        <v>250</v>
      </c>
    </row>
    <row r="1462" ht="30" customHeight="1" spans="1:6">
      <c r="A1462" s="24">
        <v>1460</v>
      </c>
      <c r="B1462" s="27" t="s">
        <v>243</v>
      </c>
      <c r="C1462" s="27" t="s">
        <v>1057</v>
      </c>
      <c r="D1462" s="27" t="s">
        <v>2063</v>
      </c>
      <c r="E1462" s="27" t="s">
        <v>3947</v>
      </c>
      <c r="F1462" s="13">
        <v>250</v>
      </c>
    </row>
    <row r="1463" ht="30" customHeight="1" spans="1:6">
      <c r="A1463" s="24">
        <v>1461</v>
      </c>
      <c r="B1463" s="27" t="s">
        <v>243</v>
      </c>
      <c r="C1463" s="27" t="s">
        <v>1057</v>
      </c>
      <c r="D1463" s="27" t="s">
        <v>2063</v>
      </c>
      <c r="E1463" s="33" t="s">
        <v>3948</v>
      </c>
      <c r="F1463" s="13">
        <v>250</v>
      </c>
    </row>
    <row r="1464" ht="30" customHeight="1" spans="1:6">
      <c r="A1464" s="24">
        <v>1462</v>
      </c>
      <c r="B1464" s="27" t="s">
        <v>243</v>
      </c>
      <c r="C1464" s="27" t="s">
        <v>1057</v>
      </c>
      <c r="D1464" s="27" t="s">
        <v>2063</v>
      </c>
      <c r="E1464" s="27" t="s">
        <v>3949</v>
      </c>
      <c r="F1464" s="13">
        <v>250</v>
      </c>
    </row>
    <row r="1465" ht="30" customHeight="1" spans="1:6">
      <c r="A1465" s="24">
        <v>1463</v>
      </c>
      <c r="B1465" s="27" t="s">
        <v>243</v>
      </c>
      <c r="C1465" s="27" t="s">
        <v>1057</v>
      </c>
      <c r="D1465" s="27" t="s">
        <v>2063</v>
      </c>
      <c r="E1465" s="27" t="s">
        <v>3950</v>
      </c>
      <c r="F1465" s="13">
        <v>250</v>
      </c>
    </row>
    <row r="1466" ht="30" customHeight="1" spans="1:6">
      <c r="A1466" s="24">
        <v>1464</v>
      </c>
      <c r="B1466" s="27" t="s">
        <v>243</v>
      </c>
      <c r="C1466" s="27" t="s">
        <v>1057</v>
      </c>
      <c r="D1466" s="27" t="s">
        <v>2063</v>
      </c>
      <c r="E1466" s="27" t="s">
        <v>3951</v>
      </c>
      <c r="F1466" s="13">
        <v>250</v>
      </c>
    </row>
    <row r="1467" ht="30" customHeight="1" spans="1:6">
      <c r="A1467" s="24">
        <v>1465</v>
      </c>
      <c r="B1467" s="27" t="s">
        <v>243</v>
      </c>
      <c r="C1467" s="27" t="s">
        <v>1057</v>
      </c>
      <c r="D1467" s="27" t="s">
        <v>2063</v>
      </c>
      <c r="E1467" s="27" t="s">
        <v>3952</v>
      </c>
      <c r="F1467" s="13">
        <v>250</v>
      </c>
    </row>
    <row r="1468" ht="30" customHeight="1" spans="1:6">
      <c r="A1468" s="24">
        <v>1466</v>
      </c>
      <c r="B1468" s="27" t="s">
        <v>243</v>
      </c>
      <c r="C1468" s="27" t="s">
        <v>1057</v>
      </c>
      <c r="D1468" s="27" t="s">
        <v>2063</v>
      </c>
      <c r="E1468" s="27" t="s">
        <v>1028</v>
      </c>
      <c r="F1468" s="13">
        <v>250</v>
      </c>
    </row>
    <row r="1469" ht="30" customHeight="1" spans="1:6">
      <c r="A1469" s="24">
        <v>1467</v>
      </c>
      <c r="B1469" s="27" t="s">
        <v>243</v>
      </c>
      <c r="C1469" s="27" t="s">
        <v>1057</v>
      </c>
      <c r="D1469" s="27" t="s">
        <v>2063</v>
      </c>
      <c r="E1469" s="27" t="s">
        <v>3953</v>
      </c>
      <c r="F1469" s="13">
        <v>250</v>
      </c>
    </row>
    <row r="1470" ht="30" customHeight="1" spans="1:6">
      <c r="A1470" s="24">
        <v>1468</v>
      </c>
      <c r="B1470" s="27" t="s">
        <v>243</v>
      </c>
      <c r="C1470" s="27" t="s">
        <v>1057</v>
      </c>
      <c r="D1470" s="27" t="s">
        <v>2063</v>
      </c>
      <c r="E1470" s="27" t="s">
        <v>2851</v>
      </c>
      <c r="F1470" s="13">
        <v>250</v>
      </c>
    </row>
    <row r="1471" ht="30" customHeight="1" spans="1:6">
      <c r="A1471" s="24">
        <v>1469</v>
      </c>
      <c r="B1471" s="27" t="s">
        <v>243</v>
      </c>
      <c r="C1471" s="27" t="s">
        <v>1057</v>
      </c>
      <c r="D1471" s="27" t="s">
        <v>2063</v>
      </c>
      <c r="E1471" s="47" t="s">
        <v>3954</v>
      </c>
      <c r="F1471" s="13">
        <v>250</v>
      </c>
    </row>
    <row r="1472" ht="30" customHeight="1" spans="1:6">
      <c r="A1472" s="24">
        <v>1470</v>
      </c>
      <c r="B1472" s="27" t="s">
        <v>243</v>
      </c>
      <c r="C1472" s="27" t="s">
        <v>1057</v>
      </c>
      <c r="D1472" s="27" t="s">
        <v>2063</v>
      </c>
      <c r="E1472" s="33" t="s">
        <v>3955</v>
      </c>
      <c r="F1472" s="13">
        <v>250</v>
      </c>
    </row>
    <row r="1473" ht="30" customHeight="1" spans="1:6">
      <c r="A1473" s="24">
        <v>1471</v>
      </c>
      <c r="B1473" s="27" t="s">
        <v>243</v>
      </c>
      <c r="C1473" s="27" t="s">
        <v>1057</v>
      </c>
      <c r="D1473" s="27" t="s">
        <v>2063</v>
      </c>
      <c r="E1473" s="27" t="s">
        <v>3956</v>
      </c>
      <c r="F1473" s="13">
        <v>250</v>
      </c>
    </row>
    <row r="1474" ht="30" customHeight="1" spans="1:6">
      <c r="A1474" s="24">
        <v>1472</v>
      </c>
      <c r="B1474" s="27" t="s">
        <v>243</v>
      </c>
      <c r="C1474" s="27" t="s">
        <v>1057</v>
      </c>
      <c r="D1474" s="27" t="s">
        <v>2063</v>
      </c>
      <c r="E1474" s="27" t="s">
        <v>3957</v>
      </c>
      <c r="F1474" s="13">
        <v>250</v>
      </c>
    </row>
    <row r="1475" ht="30" customHeight="1" spans="1:6">
      <c r="A1475" s="24">
        <v>1473</v>
      </c>
      <c r="B1475" s="27" t="s">
        <v>243</v>
      </c>
      <c r="C1475" s="27" t="s">
        <v>1057</v>
      </c>
      <c r="D1475" s="27" t="s">
        <v>2063</v>
      </c>
      <c r="E1475" s="27" t="s">
        <v>3958</v>
      </c>
      <c r="F1475" s="13">
        <v>250</v>
      </c>
    </row>
    <row r="1476" ht="30" customHeight="1" spans="1:6">
      <c r="A1476" s="24">
        <v>1474</v>
      </c>
      <c r="B1476" s="27" t="s">
        <v>243</v>
      </c>
      <c r="C1476" s="27" t="s">
        <v>1057</v>
      </c>
      <c r="D1476" s="27" t="s">
        <v>2063</v>
      </c>
      <c r="E1476" s="27" t="s">
        <v>3959</v>
      </c>
      <c r="F1476" s="13">
        <v>250</v>
      </c>
    </row>
    <row r="1477" ht="30" customHeight="1" spans="1:6">
      <c r="A1477" s="24">
        <v>1475</v>
      </c>
      <c r="B1477" s="27" t="s">
        <v>243</v>
      </c>
      <c r="C1477" s="27" t="s">
        <v>1057</v>
      </c>
      <c r="D1477" s="27" t="s">
        <v>2067</v>
      </c>
      <c r="E1477" s="27" t="s">
        <v>3960</v>
      </c>
      <c r="F1477" s="13">
        <v>250</v>
      </c>
    </row>
    <row r="1478" ht="30" customHeight="1" spans="1:6">
      <c r="A1478" s="24">
        <v>1476</v>
      </c>
      <c r="B1478" s="27" t="s">
        <v>243</v>
      </c>
      <c r="C1478" s="27" t="s">
        <v>1057</v>
      </c>
      <c r="D1478" s="27" t="s">
        <v>2063</v>
      </c>
      <c r="E1478" s="27" t="s">
        <v>3961</v>
      </c>
      <c r="F1478" s="13">
        <v>250</v>
      </c>
    </row>
    <row r="1479" ht="30" customHeight="1" spans="1:6">
      <c r="A1479" s="24">
        <v>1477</v>
      </c>
      <c r="B1479" s="27" t="s">
        <v>243</v>
      </c>
      <c r="C1479" s="27" t="s">
        <v>1065</v>
      </c>
      <c r="D1479" s="27" t="s">
        <v>1338</v>
      </c>
      <c r="E1479" s="27" t="s">
        <v>3962</v>
      </c>
      <c r="F1479" s="13">
        <v>250</v>
      </c>
    </row>
    <row r="1480" ht="30" customHeight="1" spans="1:6">
      <c r="A1480" s="24">
        <v>1478</v>
      </c>
      <c r="B1480" s="27" t="s">
        <v>243</v>
      </c>
      <c r="C1480" s="27" t="s">
        <v>1065</v>
      </c>
      <c r="D1480" s="27" t="s">
        <v>1338</v>
      </c>
      <c r="E1480" s="27" t="s">
        <v>3963</v>
      </c>
      <c r="F1480" s="13">
        <v>250</v>
      </c>
    </row>
    <row r="1481" ht="30" customHeight="1" spans="1:6">
      <c r="A1481" s="24">
        <v>1479</v>
      </c>
      <c r="B1481" s="27" t="s">
        <v>243</v>
      </c>
      <c r="C1481" s="27" t="s">
        <v>1065</v>
      </c>
      <c r="D1481" s="27" t="s">
        <v>1338</v>
      </c>
      <c r="E1481" s="27" t="s">
        <v>3964</v>
      </c>
      <c r="F1481" s="13">
        <v>250</v>
      </c>
    </row>
    <row r="1482" ht="30" customHeight="1" spans="1:6">
      <c r="A1482" s="24">
        <v>1480</v>
      </c>
      <c r="B1482" s="27" t="s">
        <v>243</v>
      </c>
      <c r="C1482" s="27" t="s">
        <v>1065</v>
      </c>
      <c r="D1482" s="27" t="s">
        <v>1338</v>
      </c>
      <c r="E1482" s="27" t="s">
        <v>3965</v>
      </c>
      <c r="F1482" s="13">
        <v>250</v>
      </c>
    </row>
    <row r="1483" ht="30" customHeight="1" spans="1:6">
      <c r="A1483" s="24">
        <v>1481</v>
      </c>
      <c r="B1483" s="27" t="s">
        <v>243</v>
      </c>
      <c r="C1483" s="27" t="s">
        <v>1065</v>
      </c>
      <c r="D1483" s="27" t="s">
        <v>1338</v>
      </c>
      <c r="E1483" s="32" t="s">
        <v>3966</v>
      </c>
      <c r="F1483" s="13">
        <v>250</v>
      </c>
    </row>
    <row r="1484" ht="30" customHeight="1" spans="1:6">
      <c r="A1484" s="24">
        <v>1482</v>
      </c>
      <c r="B1484" s="27" t="s">
        <v>243</v>
      </c>
      <c r="C1484" s="27" t="s">
        <v>1065</v>
      </c>
      <c r="D1484" s="27" t="s">
        <v>1338</v>
      </c>
      <c r="E1484" s="33" t="s">
        <v>3967</v>
      </c>
      <c r="F1484" s="13">
        <v>250</v>
      </c>
    </row>
    <row r="1485" ht="30" customHeight="1" spans="1:6">
      <c r="A1485" s="24">
        <v>1483</v>
      </c>
      <c r="B1485" s="27" t="s">
        <v>243</v>
      </c>
      <c r="C1485" s="27" t="s">
        <v>1065</v>
      </c>
      <c r="D1485" s="27" t="s">
        <v>1338</v>
      </c>
      <c r="E1485" s="27" t="s">
        <v>3968</v>
      </c>
      <c r="F1485" s="13">
        <v>250</v>
      </c>
    </row>
    <row r="1486" ht="30" customHeight="1" spans="1:6">
      <c r="A1486" s="24">
        <v>1484</v>
      </c>
      <c r="B1486" s="27" t="s">
        <v>243</v>
      </c>
      <c r="C1486" s="27" t="s">
        <v>1065</v>
      </c>
      <c r="D1486" s="27" t="s">
        <v>1338</v>
      </c>
      <c r="E1486" s="27" t="s">
        <v>3969</v>
      </c>
      <c r="F1486" s="13">
        <v>250</v>
      </c>
    </row>
    <row r="1487" ht="30" customHeight="1" spans="1:6">
      <c r="A1487" s="24">
        <v>1485</v>
      </c>
      <c r="B1487" s="27" t="s">
        <v>243</v>
      </c>
      <c r="C1487" s="27" t="s">
        <v>1065</v>
      </c>
      <c r="D1487" s="27" t="s">
        <v>1338</v>
      </c>
      <c r="E1487" s="27" t="s">
        <v>3970</v>
      </c>
      <c r="F1487" s="13">
        <v>250</v>
      </c>
    </row>
    <row r="1488" ht="30" customHeight="1" spans="1:6">
      <c r="A1488" s="24">
        <v>1486</v>
      </c>
      <c r="B1488" s="27" t="s">
        <v>243</v>
      </c>
      <c r="C1488" s="27" t="s">
        <v>1065</v>
      </c>
      <c r="D1488" s="27" t="s">
        <v>1338</v>
      </c>
      <c r="E1488" s="27" t="s">
        <v>3971</v>
      </c>
      <c r="F1488" s="13">
        <v>250</v>
      </c>
    </row>
    <row r="1489" ht="30" customHeight="1" spans="1:6">
      <c r="A1489" s="24">
        <v>1487</v>
      </c>
      <c r="B1489" s="27" t="s">
        <v>243</v>
      </c>
      <c r="C1489" s="27" t="s">
        <v>1065</v>
      </c>
      <c r="D1489" s="27" t="s">
        <v>1338</v>
      </c>
      <c r="E1489" s="27" t="s">
        <v>2644</v>
      </c>
      <c r="F1489" s="13">
        <v>250</v>
      </c>
    </row>
    <row r="1490" ht="30" customHeight="1" spans="1:6">
      <c r="A1490" s="24">
        <v>1488</v>
      </c>
      <c r="B1490" s="27" t="s">
        <v>243</v>
      </c>
      <c r="C1490" s="27" t="s">
        <v>1065</v>
      </c>
      <c r="D1490" s="27" t="s">
        <v>1338</v>
      </c>
      <c r="E1490" s="27" t="s">
        <v>3972</v>
      </c>
      <c r="F1490" s="13">
        <v>250</v>
      </c>
    </row>
    <row r="1491" ht="30" customHeight="1" spans="1:6">
      <c r="A1491" s="24">
        <v>1489</v>
      </c>
      <c r="B1491" s="25" t="s">
        <v>243</v>
      </c>
      <c r="C1491" s="27" t="s">
        <v>1065</v>
      </c>
      <c r="D1491" s="27" t="s">
        <v>2080</v>
      </c>
      <c r="E1491" s="25" t="s">
        <v>3973</v>
      </c>
      <c r="F1491" s="13">
        <v>250</v>
      </c>
    </row>
    <row r="1492" ht="30" customHeight="1" spans="1:6">
      <c r="A1492" s="24">
        <v>1490</v>
      </c>
      <c r="B1492" s="27" t="s">
        <v>243</v>
      </c>
      <c r="C1492" s="25" t="s">
        <v>1076</v>
      </c>
      <c r="D1492" s="27" t="s">
        <v>1340</v>
      </c>
      <c r="E1492" s="27" t="s">
        <v>3974</v>
      </c>
      <c r="F1492" s="26">
        <v>312.5</v>
      </c>
    </row>
    <row r="1493" ht="30" customHeight="1" spans="1:6">
      <c r="A1493" s="24">
        <v>1491</v>
      </c>
      <c r="B1493" s="27" t="s">
        <v>243</v>
      </c>
      <c r="C1493" s="25" t="s">
        <v>1076</v>
      </c>
      <c r="D1493" s="27" t="s">
        <v>1340</v>
      </c>
      <c r="E1493" s="27" t="s">
        <v>3975</v>
      </c>
      <c r="F1493" s="26">
        <v>312.5</v>
      </c>
    </row>
    <row r="1494" ht="30" customHeight="1" spans="1:6">
      <c r="A1494" s="24">
        <v>1492</v>
      </c>
      <c r="B1494" s="27" t="s">
        <v>243</v>
      </c>
      <c r="C1494" s="25" t="s">
        <v>1076</v>
      </c>
      <c r="D1494" s="27" t="s">
        <v>1340</v>
      </c>
      <c r="E1494" s="27" t="s">
        <v>3976</v>
      </c>
      <c r="F1494" s="26">
        <v>312.5</v>
      </c>
    </row>
    <row r="1495" ht="30" customHeight="1" spans="1:6">
      <c r="A1495" s="24">
        <v>1493</v>
      </c>
      <c r="B1495" s="27" t="s">
        <v>243</v>
      </c>
      <c r="C1495" s="25" t="s">
        <v>1076</v>
      </c>
      <c r="D1495" s="27" t="s">
        <v>1340</v>
      </c>
      <c r="E1495" s="27" t="s">
        <v>3977</v>
      </c>
      <c r="F1495" s="26">
        <v>312.5</v>
      </c>
    </row>
    <row r="1496" ht="30" customHeight="1" spans="1:6">
      <c r="A1496" s="24">
        <v>1494</v>
      </c>
      <c r="B1496" s="33" t="s">
        <v>243</v>
      </c>
      <c r="C1496" s="25" t="s">
        <v>1076</v>
      </c>
      <c r="D1496" s="27" t="s">
        <v>1340</v>
      </c>
      <c r="E1496" s="27" t="s">
        <v>3978</v>
      </c>
      <c r="F1496" s="26">
        <v>312.5</v>
      </c>
    </row>
    <row r="1497" ht="30" customHeight="1" spans="1:6">
      <c r="A1497" s="24">
        <v>1495</v>
      </c>
      <c r="B1497" s="27" t="s">
        <v>243</v>
      </c>
      <c r="C1497" s="25" t="s">
        <v>1076</v>
      </c>
      <c r="D1497" s="27" t="s">
        <v>1340</v>
      </c>
      <c r="E1497" s="27" t="s">
        <v>3979</v>
      </c>
      <c r="F1497" s="26">
        <v>312.5</v>
      </c>
    </row>
    <row r="1498" ht="30" customHeight="1" spans="1:6">
      <c r="A1498" s="24">
        <v>1496</v>
      </c>
      <c r="B1498" s="27" t="s">
        <v>243</v>
      </c>
      <c r="C1498" s="25" t="s">
        <v>1076</v>
      </c>
      <c r="D1498" s="27" t="s">
        <v>1340</v>
      </c>
      <c r="E1498" s="27" t="s">
        <v>3980</v>
      </c>
      <c r="F1498" s="26">
        <v>312.5</v>
      </c>
    </row>
    <row r="1499" ht="30" customHeight="1" spans="1:6">
      <c r="A1499" s="24">
        <v>1497</v>
      </c>
      <c r="B1499" s="27" t="s">
        <v>243</v>
      </c>
      <c r="C1499" s="25" t="s">
        <v>1076</v>
      </c>
      <c r="D1499" s="27" t="s">
        <v>1340</v>
      </c>
      <c r="E1499" s="27" t="s">
        <v>3981</v>
      </c>
      <c r="F1499" s="26">
        <v>312.5</v>
      </c>
    </row>
    <row r="1500" ht="30" customHeight="1" spans="1:6">
      <c r="A1500" s="24">
        <v>1498</v>
      </c>
      <c r="B1500" s="27" t="s">
        <v>243</v>
      </c>
      <c r="C1500" s="25" t="s">
        <v>1076</v>
      </c>
      <c r="D1500" s="27" t="s">
        <v>1340</v>
      </c>
      <c r="E1500" s="27" t="s">
        <v>3982</v>
      </c>
      <c r="F1500" s="26">
        <v>312.5</v>
      </c>
    </row>
    <row r="1501" ht="30" customHeight="1" spans="1:6">
      <c r="A1501" s="24">
        <v>1499</v>
      </c>
      <c r="B1501" s="27" t="s">
        <v>243</v>
      </c>
      <c r="C1501" s="25" t="s">
        <v>1076</v>
      </c>
      <c r="D1501" s="27" t="s">
        <v>1340</v>
      </c>
      <c r="E1501" s="27" t="s">
        <v>3983</v>
      </c>
      <c r="F1501" s="26">
        <v>312.5</v>
      </c>
    </row>
    <row r="1502" ht="30" customHeight="1" spans="1:6">
      <c r="A1502" s="24">
        <v>1500</v>
      </c>
      <c r="B1502" s="27" t="s">
        <v>243</v>
      </c>
      <c r="C1502" s="25" t="s">
        <v>1076</v>
      </c>
      <c r="D1502" s="27" t="s">
        <v>1340</v>
      </c>
      <c r="E1502" s="27" t="s">
        <v>3984</v>
      </c>
      <c r="F1502" s="26">
        <v>312.5</v>
      </c>
    </row>
    <row r="1503" ht="30" customHeight="1" spans="1:6">
      <c r="A1503" s="24">
        <v>1501</v>
      </c>
      <c r="B1503" s="27" t="s">
        <v>243</v>
      </c>
      <c r="C1503" s="25" t="s">
        <v>1076</v>
      </c>
      <c r="D1503" s="27" t="s">
        <v>1340</v>
      </c>
      <c r="E1503" s="47" t="s">
        <v>3985</v>
      </c>
      <c r="F1503" s="26">
        <v>312.5</v>
      </c>
    </row>
    <row r="1504" ht="30" customHeight="1" spans="1:6">
      <c r="A1504" s="24">
        <v>1502</v>
      </c>
      <c r="B1504" s="27" t="s">
        <v>243</v>
      </c>
      <c r="C1504" s="25" t="s">
        <v>1076</v>
      </c>
      <c r="D1504" s="27" t="s">
        <v>1340</v>
      </c>
      <c r="E1504" s="27" t="s">
        <v>3986</v>
      </c>
      <c r="F1504" s="26">
        <v>312.5</v>
      </c>
    </row>
    <row r="1505" ht="30" customHeight="1" spans="1:6">
      <c r="A1505" s="24">
        <v>1503</v>
      </c>
      <c r="B1505" s="27" t="s">
        <v>243</v>
      </c>
      <c r="C1505" s="25" t="s">
        <v>1076</v>
      </c>
      <c r="D1505" s="27" t="s">
        <v>1340</v>
      </c>
      <c r="E1505" s="27" t="s">
        <v>3987</v>
      </c>
      <c r="F1505" s="26">
        <v>312.5</v>
      </c>
    </row>
    <row r="1506" ht="30" customHeight="1" spans="1:6">
      <c r="A1506" s="24">
        <v>1504</v>
      </c>
      <c r="B1506" s="27" t="s">
        <v>243</v>
      </c>
      <c r="C1506" s="33" t="s">
        <v>1076</v>
      </c>
      <c r="D1506" s="33" t="s">
        <v>1340</v>
      </c>
      <c r="E1506" s="27" t="s">
        <v>3988</v>
      </c>
      <c r="F1506" s="26">
        <v>312.5</v>
      </c>
    </row>
    <row r="1507" ht="30" customHeight="1" spans="1:6">
      <c r="A1507" s="24">
        <v>1505</v>
      </c>
      <c r="B1507" s="27" t="s">
        <v>243</v>
      </c>
      <c r="C1507" s="25" t="s">
        <v>1076</v>
      </c>
      <c r="D1507" s="27" t="s">
        <v>1342</v>
      </c>
      <c r="E1507" s="27" t="s">
        <v>3989</v>
      </c>
      <c r="F1507" s="26">
        <v>312.5</v>
      </c>
    </row>
    <row r="1508" ht="30" customHeight="1" spans="1:6">
      <c r="A1508" s="24">
        <v>1506</v>
      </c>
      <c r="B1508" s="27" t="s">
        <v>243</v>
      </c>
      <c r="C1508" s="25" t="s">
        <v>1076</v>
      </c>
      <c r="D1508" s="27" t="s">
        <v>1342</v>
      </c>
      <c r="E1508" s="27" t="s">
        <v>3990</v>
      </c>
      <c r="F1508" s="26">
        <v>312.5</v>
      </c>
    </row>
    <row r="1509" ht="30" customHeight="1" spans="1:6">
      <c r="A1509" s="24">
        <v>1507</v>
      </c>
      <c r="B1509" s="27" t="s">
        <v>243</v>
      </c>
      <c r="C1509" s="25" t="s">
        <v>1076</v>
      </c>
      <c r="D1509" s="27" t="s">
        <v>1342</v>
      </c>
      <c r="E1509" s="33" t="s">
        <v>3991</v>
      </c>
      <c r="F1509" s="26">
        <v>312.5</v>
      </c>
    </row>
    <row r="1510" ht="30" customHeight="1" spans="1:6">
      <c r="A1510" s="24">
        <v>1508</v>
      </c>
      <c r="B1510" s="27" t="s">
        <v>243</v>
      </c>
      <c r="C1510" s="25" t="s">
        <v>1080</v>
      </c>
      <c r="D1510" s="33" t="s">
        <v>1344</v>
      </c>
      <c r="E1510" s="25" t="s">
        <v>3992</v>
      </c>
      <c r="F1510" s="26">
        <v>312.5</v>
      </c>
    </row>
    <row r="1511" ht="30" customHeight="1" spans="1:6">
      <c r="A1511" s="24">
        <v>1509</v>
      </c>
      <c r="B1511" s="27" t="s">
        <v>243</v>
      </c>
      <c r="C1511" s="25" t="s">
        <v>1080</v>
      </c>
      <c r="D1511" s="33" t="s">
        <v>1344</v>
      </c>
      <c r="E1511" s="27" t="s">
        <v>3993</v>
      </c>
      <c r="F1511" s="26">
        <v>312.5</v>
      </c>
    </row>
    <row r="1512" ht="30" customHeight="1" spans="1:6">
      <c r="A1512" s="24">
        <v>1510</v>
      </c>
      <c r="B1512" s="27" t="s">
        <v>243</v>
      </c>
      <c r="C1512" s="25" t="s">
        <v>1080</v>
      </c>
      <c r="D1512" s="33" t="s">
        <v>1344</v>
      </c>
      <c r="E1512" s="47" t="s">
        <v>3994</v>
      </c>
      <c r="F1512" s="26">
        <v>312.5</v>
      </c>
    </row>
    <row r="1513" ht="30" customHeight="1" spans="1:6">
      <c r="A1513" s="24">
        <v>1511</v>
      </c>
      <c r="B1513" s="27" t="s">
        <v>243</v>
      </c>
      <c r="C1513" s="25" t="s">
        <v>1080</v>
      </c>
      <c r="D1513" s="33" t="s">
        <v>1344</v>
      </c>
      <c r="E1513" s="27" t="s">
        <v>3995</v>
      </c>
      <c r="F1513" s="26">
        <v>312.5</v>
      </c>
    </row>
    <row r="1514" ht="30" customHeight="1" spans="1:6">
      <c r="A1514" s="24">
        <v>1512</v>
      </c>
      <c r="B1514" s="27" t="s">
        <v>243</v>
      </c>
      <c r="C1514" s="25" t="s">
        <v>1080</v>
      </c>
      <c r="D1514" s="33" t="s">
        <v>1344</v>
      </c>
      <c r="E1514" s="27" t="s">
        <v>3996</v>
      </c>
      <c r="F1514" s="26">
        <v>312.5</v>
      </c>
    </row>
    <row r="1515" ht="30" customHeight="1" spans="1:6">
      <c r="A1515" s="24">
        <v>1513</v>
      </c>
      <c r="B1515" s="27" t="s">
        <v>243</v>
      </c>
      <c r="C1515" s="25" t="s">
        <v>1080</v>
      </c>
      <c r="D1515" s="33" t="s">
        <v>1344</v>
      </c>
      <c r="E1515" s="27" t="s">
        <v>3997</v>
      </c>
      <c r="F1515" s="26">
        <v>312.5</v>
      </c>
    </row>
    <row r="1516" ht="30" customHeight="1" spans="1:6">
      <c r="A1516" s="24">
        <v>1514</v>
      </c>
      <c r="B1516" s="27" t="s">
        <v>243</v>
      </c>
      <c r="C1516" s="25" t="s">
        <v>1080</v>
      </c>
      <c r="D1516" s="33" t="s">
        <v>1344</v>
      </c>
      <c r="E1516" s="27" t="s">
        <v>3998</v>
      </c>
      <c r="F1516" s="26">
        <v>312.5</v>
      </c>
    </row>
    <row r="1517" ht="30" customHeight="1" spans="1:6">
      <c r="A1517" s="24">
        <v>1515</v>
      </c>
      <c r="B1517" s="27" t="s">
        <v>243</v>
      </c>
      <c r="C1517" s="25" t="s">
        <v>1080</v>
      </c>
      <c r="D1517" s="33" t="s">
        <v>1349</v>
      </c>
      <c r="E1517" s="27" t="s">
        <v>3999</v>
      </c>
      <c r="F1517" s="26">
        <v>312.5</v>
      </c>
    </row>
    <row r="1518" ht="30" customHeight="1" spans="1:6">
      <c r="A1518" s="24">
        <v>1516</v>
      </c>
      <c r="B1518" s="27" t="s">
        <v>243</v>
      </c>
      <c r="C1518" s="33" t="s">
        <v>1085</v>
      </c>
      <c r="D1518" s="33" t="s">
        <v>1351</v>
      </c>
      <c r="E1518" s="47" t="s">
        <v>4000</v>
      </c>
      <c r="F1518" s="26">
        <v>312.5</v>
      </c>
    </row>
    <row r="1519" ht="30" customHeight="1" spans="1:6">
      <c r="A1519" s="24">
        <v>1517</v>
      </c>
      <c r="B1519" s="27" t="s">
        <v>243</v>
      </c>
      <c r="C1519" s="33" t="s">
        <v>1085</v>
      </c>
      <c r="D1519" s="33" t="s">
        <v>1351</v>
      </c>
      <c r="E1519" s="27" t="s">
        <v>4001</v>
      </c>
      <c r="F1519" s="26">
        <v>312.5</v>
      </c>
    </row>
    <row r="1520" ht="30" customHeight="1" spans="1:6">
      <c r="A1520" s="24">
        <v>1518</v>
      </c>
      <c r="B1520" s="27" t="s">
        <v>243</v>
      </c>
      <c r="C1520" s="33" t="s">
        <v>1085</v>
      </c>
      <c r="D1520" s="33" t="s">
        <v>1351</v>
      </c>
      <c r="E1520" s="27" t="s">
        <v>4002</v>
      </c>
      <c r="F1520" s="26">
        <v>312.5</v>
      </c>
    </row>
    <row r="1521" ht="30" customHeight="1" spans="1:6">
      <c r="A1521" s="24">
        <v>1519</v>
      </c>
      <c r="B1521" s="27" t="s">
        <v>243</v>
      </c>
      <c r="C1521" s="33" t="s">
        <v>1085</v>
      </c>
      <c r="D1521" s="33" t="s">
        <v>1351</v>
      </c>
      <c r="E1521" s="27" t="s">
        <v>4003</v>
      </c>
      <c r="F1521" s="26">
        <v>312.5</v>
      </c>
    </row>
    <row r="1522" ht="30" customHeight="1" spans="1:6">
      <c r="A1522" s="24">
        <v>1520</v>
      </c>
      <c r="B1522" s="27" t="s">
        <v>243</v>
      </c>
      <c r="C1522" s="33" t="s">
        <v>1085</v>
      </c>
      <c r="D1522" s="33" t="s">
        <v>1351</v>
      </c>
      <c r="E1522" s="27" t="s">
        <v>3355</v>
      </c>
      <c r="F1522" s="26">
        <v>312.5</v>
      </c>
    </row>
    <row r="1523" ht="30" customHeight="1" spans="1:6">
      <c r="A1523" s="24">
        <v>1521</v>
      </c>
      <c r="B1523" s="27" t="s">
        <v>243</v>
      </c>
      <c r="C1523" s="33" t="s">
        <v>1085</v>
      </c>
      <c r="D1523" s="33" t="s">
        <v>1351</v>
      </c>
      <c r="E1523" s="27" t="s">
        <v>4004</v>
      </c>
      <c r="F1523" s="26">
        <v>312.5</v>
      </c>
    </row>
    <row r="1524" ht="30" customHeight="1" spans="1:6">
      <c r="A1524" s="24">
        <v>1522</v>
      </c>
      <c r="B1524" s="27" t="s">
        <v>243</v>
      </c>
      <c r="C1524" s="33" t="s">
        <v>1085</v>
      </c>
      <c r="D1524" s="33" t="s">
        <v>1351</v>
      </c>
      <c r="E1524" s="25" t="s">
        <v>4005</v>
      </c>
      <c r="F1524" s="26">
        <v>312.5</v>
      </c>
    </row>
    <row r="1525" ht="30" customHeight="1" spans="1:6">
      <c r="A1525" s="24">
        <v>1523</v>
      </c>
      <c r="B1525" s="25" t="s">
        <v>1355</v>
      </c>
      <c r="C1525" s="48" t="s">
        <v>1076</v>
      </c>
      <c r="D1525" s="42" t="s">
        <v>9</v>
      </c>
      <c r="E1525" s="12" t="s">
        <v>4006</v>
      </c>
      <c r="F1525" s="26">
        <v>312.5</v>
      </c>
    </row>
    <row r="1526" ht="30" customHeight="1" spans="1:6">
      <c r="A1526" s="24">
        <v>1524</v>
      </c>
      <c r="B1526" s="25" t="s">
        <v>1355</v>
      </c>
      <c r="C1526" s="48" t="s">
        <v>1076</v>
      </c>
      <c r="D1526" s="42" t="s">
        <v>9</v>
      </c>
      <c r="E1526" s="12" t="s">
        <v>4007</v>
      </c>
      <c r="F1526" s="26">
        <v>312.5</v>
      </c>
    </row>
    <row r="1527" ht="30" customHeight="1" spans="1:6">
      <c r="A1527" s="24">
        <v>1525</v>
      </c>
      <c r="B1527" s="25" t="s">
        <v>1355</v>
      </c>
      <c r="C1527" s="48" t="s">
        <v>1076</v>
      </c>
      <c r="D1527" s="42" t="s">
        <v>9</v>
      </c>
      <c r="E1527" s="12" t="s">
        <v>4008</v>
      </c>
      <c r="F1527" s="26">
        <v>312.5</v>
      </c>
    </row>
    <row r="1528" ht="30" customHeight="1" spans="1:6">
      <c r="A1528" s="24">
        <v>1526</v>
      </c>
      <c r="B1528" s="25" t="s">
        <v>1355</v>
      </c>
      <c r="C1528" s="48" t="s">
        <v>1076</v>
      </c>
      <c r="D1528" s="42" t="s">
        <v>9</v>
      </c>
      <c r="E1528" s="12" t="s">
        <v>4009</v>
      </c>
      <c r="F1528" s="26">
        <v>312.5</v>
      </c>
    </row>
    <row r="1529" ht="30" customHeight="1" spans="1:6">
      <c r="A1529" s="24">
        <v>1527</v>
      </c>
      <c r="B1529" s="25" t="s">
        <v>1355</v>
      </c>
      <c r="C1529" s="48" t="s">
        <v>1076</v>
      </c>
      <c r="D1529" s="42" t="s">
        <v>9</v>
      </c>
      <c r="E1529" s="12" t="s">
        <v>4010</v>
      </c>
      <c r="F1529" s="26">
        <v>312.5</v>
      </c>
    </row>
    <row r="1530" ht="30" customHeight="1" spans="1:6">
      <c r="A1530" s="24">
        <v>1528</v>
      </c>
      <c r="B1530" s="25" t="s">
        <v>1355</v>
      </c>
      <c r="C1530" s="25" t="s">
        <v>1076</v>
      </c>
      <c r="D1530" s="25" t="s">
        <v>9</v>
      </c>
      <c r="E1530" s="25" t="s">
        <v>4011</v>
      </c>
      <c r="F1530" s="26">
        <v>312.5</v>
      </c>
    </row>
    <row r="1531" ht="30" customHeight="1" spans="1:6">
      <c r="A1531" s="24">
        <v>1529</v>
      </c>
      <c r="B1531" s="25" t="s">
        <v>1355</v>
      </c>
      <c r="C1531" s="48" t="s">
        <v>1076</v>
      </c>
      <c r="D1531" s="42" t="s">
        <v>13</v>
      </c>
      <c r="E1531" s="12" t="s">
        <v>4012</v>
      </c>
      <c r="F1531" s="26">
        <v>312.5</v>
      </c>
    </row>
    <row r="1532" ht="30" customHeight="1" spans="1:6">
      <c r="A1532" s="24">
        <v>1530</v>
      </c>
      <c r="B1532" s="25" t="s">
        <v>1355</v>
      </c>
      <c r="C1532" s="48" t="s">
        <v>1076</v>
      </c>
      <c r="D1532" s="42" t="s">
        <v>709</v>
      </c>
      <c r="E1532" s="12" t="s">
        <v>4013</v>
      </c>
      <c r="F1532" s="26">
        <v>312.5</v>
      </c>
    </row>
    <row r="1533" ht="30" customHeight="1" spans="1:6">
      <c r="A1533" s="24">
        <v>1531</v>
      </c>
      <c r="B1533" s="25" t="s">
        <v>1355</v>
      </c>
      <c r="C1533" s="48" t="s">
        <v>1076</v>
      </c>
      <c r="D1533" s="42" t="s">
        <v>709</v>
      </c>
      <c r="E1533" s="12" t="s">
        <v>4014</v>
      </c>
      <c r="F1533" s="26">
        <v>312.5</v>
      </c>
    </row>
    <row r="1534" ht="30" customHeight="1" spans="1:6">
      <c r="A1534" s="24">
        <v>1532</v>
      </c>
      <c r="B1534" s="25" t="s">
        <v>1355</v>
      </c>
      <c r="C1534" s="48" t="s">
        <v>1076</v>
      </c>
      <c r="D1534" s="42" t="s">
        <v>709</v>
      </c>
      <c r="E1534" s="12" t="s">
        <v>4015</v>
      </c>
      <c r="F1534" s="26">
        <v>312.5</v>
      </c>
    </row>
    <row r="1535" ht="30" customHeight="1" spans="1:6">
      <c r="A1535" s="24">
        <v>1533</v>
      </c>
      <c r="B1535" s="25" t="s">
        <v>1355</v>
      </c>
      <c r="C1535" s="48" t="s">
        <v>1076</v>
      </c>
      <c r="D1535" s="42" t="s">
        <v>709</v>
      </c>
      <c r="E1535" s="12" t="s">
        <v>4016</v>
      </c>
      <c r="F1535" s="26">
        <v>312.5</v>
      </c>
    </row>
    <row r="1536" ht="30" customHeight="1" spans="1:6">
      <c r="A1536" s="24">
        <v>1534</v>
      </c>
      <c r="B1536" s="25" t="s">
        <v>1355</v>
      </c>
      <c r="C1536" s="48" t="s">
        <v>1076</v>
      </c>
      <c r="D1536" s="42" t="s">
        <v>709</v>
      </c>
      <c r="E1536" s="12" t="s">
        <v>4017</v>
      </c>
      <c r="F1536" s="26">
        <v>312.5</v>
      </c>
    </row>
    <row r="1537" ht="30" customHeight="1" spans="1:6">
      <c r="A1537" s="24">
        <v>1535</v>
      </c>
      <c r="B1537" s="25" t="s">
        <v>1355</v>
      </c>
      <c r="C1537" s="48" t="s">
        <v>1076</v>
      </c>
      <c r="D1537" s="42" t="s">
        <v>709</v>
      </c>
      <c r="E1537" s="12" t="s">
        <v>2869</v>
      </c>
      <c r="F1537" s="26">
        <v>312.5</v>
      </c>
    </row>
    <row r="1538" ht="30" customHeight="1" spans="1:6">
      <c r="A1538" s="24">
        <v>1536</v>
      </c>
      <c r="B1538" s="25" t="s">
        <v>1355</v>
      </c>
      <c r="C1538" s="48" t="s">
        <v>1076</v>
      </c>
      <c r="D1538" s="42" t="s">
        <v>709</v>
      </c>
      <c r="E1538" s="12" t="s">
        <v>4018</v>
      </c>
      <c r="F1538" s="26">
        <v>312.5</v>
      </c>
    </row>
    <row r="1539" ht="30" customHeight="1" spans="1:6">
      <c r="A1539" s="24">
        <v>1537</v>
      </c>
      <c r="B1539" s="25" t="s">
        <v>1355</v>
      </c>
      <c r="C1539" s="48" t="s">
        <v>1076</v>
      </c>
      <c r="D1539" s="42" t="s">
        <v>434</v>
      </c>
      <c r="E1539" s="12" t="s">
        <v>4019</v>
      </c>
      <c r="F1539" s="26">
        <v>312.5</v>
      </c>
    </row>
    <row r="1540" ht="30" customHeight="1" spans="1:6">
      <c r="A1540" s="24">
        <v>1538</v>
      </c>
      <c r="B1540" s="25" t="s">
        <v>1355</v>
      </c>
      <c r="C1540" s="48" t="s">
        <v>1076</v>
      </c>
      <c r="D1540" s="42" t="s">
        <v>434</v>
      </c>
      <c r="E1540" s="12" t="s">
        <v>1017</v>
      </c>
      <c r="F1540" s="26">
        <v>312.5</v>
      </c>
    </row>
    <row r="1541" ht="30" customHeight="1" spans="1:6">
      <c r="A1541" s="24">
        <v>1539</v>
      </c>
      <c r="B1541" s="25" t="s">
        <v>1355</v>
      </c>
      <c r="C1541" s="48" t="s">
        <v>1076</v>
      </c>
      <c r="D1541" s="42" t="s">
        <v>434</v>
      </c>
      <c r="E1541" s="12" t="s">
        <v>4020</v>
      </c>
      <c r="F1541" s="26">
        <v>312.5</v>
      </c>
    </row>
    <row r="1542" ht="30" customHeight="1" spans="1:6">
      <c r="A1542" s="24">
        <v>1540</v>
      </c>
      <c r="B1542" s="25" t="s">
        <v>1355</v>
      </c>
      <c r="C1542" s="48" t="s">
        <v>1076</v>
      </c>
      <c r="D1542" s="42" t="s">
        <v>434</v>
      </c>
      <c r="E1542" s="12" t="s">
        <v>1377</v>
      </c>
      <c r="F1542" s="26">
        <v>312.5</v>
      </c>
    </row>
    <row r="1543" ht="30" customHeight="1" spans="1:6">
      <c r="A1543" s="24">
        <v>1541</v>
      </c>
      <c r="B1543" s="25" t="s">
        <v>1355</v>
      </c>
      <c r="C1543" s="48" t="s">
        <v>1076</v>
      </c>
      <c r="D1543" s="42" t="s">
        <v>434</v>
      </c>
      <c r="E1543" s="12" t="s">
        <v>4021</v>
      </c>
      <c r="F1543" s="26">
        <v>312.5</v>
      </c>
    </row>
    <row r="1544" ht="30" customHeight="1" spans="1:6">
      <c r="A1544" s="24">
        <v>1542</v>
      </c>
      <c r="B1544" s="25" t="s">
        <v>1355</v>
      </c>
      <c r="C1544" s="48" t="s">
        <v>1076</v>
      </c>
      <c r="D1544" s="42" t="s">
        <v>434</v>
      </c>
      <c r="E1544" s="12" t="s">
        <v>4022</v>
      </c>
      <c r="F1544" s="26">
        <v>312.5</v>
      </c>
    </row>
    <row r="1545" ht="30" customHeight="1" spans="1:6">
      <c r="A1545" s="24">
        <v>1543</v>
      </c>
      <c r="B1545" s="25" t="s">
        <v>1355</v>
      </c>
      <c r="C1545" s="48" t="s">
        <v>1076</v>
      </c>
      <c r="D1545" s="42" t="s">
        <v>428</v>
      </c>
      <c r="E1545" s="12" t="s">
        <v>4023</v>
      </c>
      <c r="F1545" s="26">
        <v>312.5</v>
      </c>
    </row>
    <row r="1546" ht="30" customHeight="1" spans="1:6">
      <c r="A1546" s="24">
        <v>1544</v>
      </c>
      <c r="B1546" s="25" t="s">
        <v>1355</v>
      </c>
      <c r="C1546" s="48" t="s">
        <v>1076</v>
      </c>
      <c r="D1546" s="42" t="s">
        <v>440</v>
      </c>
      <c r="E1546" s="12" t="s">
        <v>4024</v>
      </c>
      <c r="F1546" s="26">
        <v>312.5</v>
      </c>
    </row>
    <row r="1547" ht="30" customHeight="1" spans="1:6">
      <c r="A1547" s="24">
        <v>1545</v>
      </c>
      <c r="B1547" s="25" t="s">
        <v>1355</v>
      </c>
      <c r="C1547" s="48" t="s">
        <v>1076</v>
      </c>
      <c r="D1547" s="42" t="s">
        <v>440</v>
      </c>
      <c r="E1547" s="12" t="s">
        <v>4025</v>
      </c>
      <c r="F1547" s="26">
        <v>312.5</v>
      </c>
    </row>
    <row r="1548" ht="30" customHeight="1" spans="1:6">
      <c r="A1548" s="24">
        <v>1546</v>
      </c>
      <c r="B1548" s="25" t="s">
        <v>1355</v>
      </c>
      <c r="C1548" s="48" t="s">
        <v>1076</v>
      </c>
      <c r="D1548" s="42" t="s">
        <v>440</v>
      </c>
      <c r="E1548" s="12" t="s">
        <v>4026</v>
      </c>
      <c r="F1548" s="26">
        <v>312.5</v>
      </c>
    </row>
    <row r="1549" ht="30" customHeight="1" spans="1:6">
      <c r="A1549" s="24">
        <v>1547</v>
      </c>
      <c r="B1549" s="25" t="s">
        <v>1355</v>
      </c>
      <c r="C1549" s="48" t="s">
        <v>1076</v>
      </c>
      <c r="D1549" s="42" t="s">
        <v>440</v>
      </c>
      <c r="E1549" s="12" t="s">
        <v>4027</v>
      </c>
      <c r="F1549" s="26">
        <v>312.5</v>
      </c>
    </row>
    <row r="1550" ht="30" customHeight="1" spans="1:6">
      <c r="A1550" s="24">
        <v>1548</v>
      </c>
      <c r="B1550" s="25" t="s">
        <v>1355</v>
      </c>
      <c r="C1550" s="48" t="s">
        <v>1076</v>
      </c>
      <c r="D1550" s="42" t="s">
        <v>1378</v>
      </c>
      <c r="E1550" s="12" t="s">
        <v>4028</v>
      </c>
      <c r="F1550" s="26">
        <v>312.5</v>
      </c>
    </row>
    <row r="1551" ht="30" customHeight="1" spans="1:6">
      <c r="A1551" s="24">
        <v>1549</v>
      </c>
      <c r="B1551" s="25" t="s">
        <v>1355</v>
      </c>
      <c r="C1551" s="48" t="s">
        <v>1076</v>
      </c>
      <c r="D1551" s="42" t="s">
        <v>1378</v>
      </c>
      <c r="E1551" s="12" t="s">
        <v>4029</v>
      </c>
      <c r="F1551" s="26">
        <v>312.5</v>
      </c>
    </row>
    <row r="1552" ht="30" customHeight="1" spans="1:6">
      <c r="A1552" s="24">
        <v>1550</v>
      </c>
      <c r="B1552" s="25" t="s">
        <v>1355</v>
      </c>
      <c r="C1552" s="48" t="s">
        <v>1076</v>
      </c>
      <c r="D1552" s="42" t="s">
        <v>1378</v>
      </c>
      <c r="E1552" s="12" t="s">
        <v>4030</v>
      </c>
      <c r="F1552" s="26">
        <v>312.5</v>
      </c>
    </row>
    <row r="1553" ht="30" customHeight="1" spans="1:6">
      <c r="A1553" s="24">
        <v>1551</v>
      </c>
      <c r="B1553" s="25" t="s">
        <v>1355</v>
      </c>
      <c r="C1553" s="48" t="s">
        <v>1076</v>
      </c>
      <c r="D1553" s="42" t="s">
        <v>1378</v>
      </c>
      <c r="E1553" s="12" t="s">
        <v>2705</v>
      </c>
      <c r="F1553" s="26">
        <v>312.5</v>
      </c>
    </row>
    <row r="1554" ht="30" customHeight="1" spans="1:6">
      <c r="A1554" s="24">
        <v>1552</v>
      </c>
      <c r="B1554" s="25" t="s">
        <v>1355</v>
      </c>
      <c r="C1554" s="48" t="s">
        <v>1076</v>
      </c>
      <c r="D1554" s="42" t="s">
        <v>1378</v>
      </c>
      <c r="E1554" s="12" t="s">
        <v>4031</v>
      </c>
      <c r="F1554" s="26">
        <v>312.5</v>
      </c>
    </row>
    <row r="1555" ht="30" customHeight="1" spans="1:6">
      <c r="A1555" s="24">
        <v>1553</v>
      </c>
      <c r="B1555" s="25" t="s">
        <v>1355</v>
      </c>
      <c r="C1555" s="48" t="s">
        <v>1076</v>
      </c>
      <c r="D1555" s="42" t="s">
        <v>1378</v>
      </c>
      <c r="E1555" s="12" t="s">
        <v>4032</v>
      </c>
      <c r="F1555" s="26">
        <v>312.5</v>
      </c>
    </row>
    <row r="1556" ht="30" customHeight="1" spans="1:6">
      <c r="A1556" s="24">
        <v>1554</v>
      </c>
      <c r="B1556" s="25" t="s">
        <v>1355</v>
      </c>
      <c r="C1556" s="48" t="s">
        <v>1076</v>
      </c>
      <c r="D1556" s="42" t="s">
        <v>1360</v>
      </c>
      <c r="E1556" s="12" t="s">
        <v>4033</v>
      </c>
      <c r="F1556" s="26">
        <v>312.5</v>
      </c>
    </row>
    <row r="1557" ht="30" customHeight="1" spans="1:6">
      <c r="A1557" s="24">
        <v>1555</v>
      </c>
      <c r="B1557" s="25" t="s">
        <v>1355</v>
      </c>
      <c r="C1557" s="48" t="s">
        <v>1076</v>
      </c>
      <c r="D1557" s="42" t="s">
        <v>1360</v>
      </c>
      <c r="E1557" s="12" t="s">
        <v>4034</v>
      </c>
      <c r="F1557" s="26">
        <v>312.5</v>
      </c>
    </row>
    <row r="1558" ht="30" customHeight="1" spans="1:6">
      <c r="A1558" s="24">
        <v>1556</v>
      </c>
      <c r="B1558" s="25" t="s">
        <v>1355</v>
      </c>
      <c r="C1558" s="48" t="s">
        <v>1076</v>
      </c>
      <c r="D1558" s="42" t="s">
        <v>1360</v>
      </c>
      <c r="E1558" s="12" t="s">
        <v>4035</v>
      </c>
      <c r="F1558" s="26">
        <v>312.5</v>
      </c>
    </row>
    <row r="1559" ht="30" customHeight="1" spans="1:6">
      <c r="A1559" s="24">
        <v>1557</v>
      </c>
      <c r="B1559" s="25" t="s">
        <v>1355</v>
      </c>
      <c r="C1559" s="48" t="s">
        <v>1076</v>
      </c>
      <c r="D1559" s="42" t="s">
        <v>1408</v>
      </c>
      <c r="E1559" s="12" t="s">
        <v>4036</v>
      </c>
      <c r="F1559" s="26">
        <v>312.5</v>
      </c>
    </row>
    <row r="1560" ht="30" customHeight="1" spans="1:6">
      <c r="A1560" s="24">
        <v>1558</v>
      </c>
      <c r="B1560" s="25" t="s">
        <v>1355</v>
      </c>
      <c r="C1560" s="48" t="s">
        <v>1076</v>
      </c>
      <c r="D1560" s="42" t="s">
        <v>1408</v>
      </c>
      <c r="E1560" s="12" t="s">
        <v>4037</v>
      </c>
      <c r="F1560" s="26">
        <v>312.5</v>
      </c>
    </row>
    <row r="1561" ht="30" customHeight="1" spans="1:6">
      <c r="A1561" s="24">
        <v>1559</v>
      </c>
      <c r="B1561" s="25" t="s">
        <v>1355</v>
      </c>
      <c r="C1561" s="48" t="s">
        <v>1076</v>
      </c>
      <c r="D1561" s="42" t="s">
        <v>1408</v>
      </c>
      <c r="E1561" s="12" t="s">
        <v>4038</v>
      </c>
      <c r="F1561" s="26">
        <v>312.5</v>
      </c>
    </row>
    <row r="1562" ht="30" customHeight="1" spans="1:6">
      <c r="A1562" s="24">
        <v>1560</v>
      </c>
      <c r="B1562" s="25" t="s">
        <v>1355</v>
      </c>
      <c r="C1562" s="48" t="s">
        <v>1076</v>
      </c>
      <c r="D1562" s="42" t="s">
        <v>1363</v>
      </c>
      <c r="E1562" s="12" t="s">
        <v>4039</v>
      </c>
      <c r="F1562" s="26">
        <v>312.5</v>
      </c>
    </row>
    <row r="1563" ht="30" customHeight="1" spans="1:6">
      <c r="A1563" s="24">
        <v>1561</v>
      </c>
      <c r="B1563" s="25" t="s">
        <v>1355</v>
      </c>
      <c r="C1563" s="48" t="s">
        <v>1076</v>
      </c>
      <c r="D1563" s="42" t="s">
        <v>1363</v>
      </c>
      <c r="E1563" s="12" t="s">
        <v>4040</v>
      </c>
      <c r="F1563" s="26">
        <v>312.5</v>
      </c>
    </row>
    <row r="1564" ht="30" customHeight="1" spans="1:6">
      <c r="A1564" s="24">
        <v>1562</v>
      </c>
      <c r="B1564" s="25" t="s">
        <v>1355</v>
      </c>
      <c r="C1564" s="48" t="s">
        <v>1076</v>
      </c>
      <c r="D1564" s="42" t="s">
        <v>1363</v>
      </c>
      <c r="E1564" s="12" t="s">
        <v>4041</v>
      </c>
      <c r="F1564" s="26">
        <v>312.5</v>
      </c>
    </row>
    <row r="1565" ht="30" customHeight="1" spans="1:6">
      <c r="A1565" s="24">
        <v>1563</v>
      </c>
      <c r="B1565" s="25" t="s">
        <v>1355</v>
      </c>
      <c r="C1565" s="48" t="s">
        <v>1076</v>
      </c>
      <c r="D1565" s="42" t="s">
        <v>1363</v>
      </c>
      <c r="E1565" s="12" t="s">
        <v>4042</v>
      </c>
      <c r="F1565" s="26">
        <v>312.5</v>
      </c>
    </row>
    <row r="1566" ht="30" customHeight="1" spans="1:6">
      <c r="A1566" s="24">
        <v>1564</v>
      </c>
      <c r="B1566" s="25" t="s">
        <v>1355</v>
      </c>
      <c r="C1566" s="48" t="s">
        <v>1076</v>
      </c>
      <c r="D1566" s="42" t="s">
        <v>1363</v>
      </c>
      <c r="E1566" s="12" t="s">
        <v>4043</v>
      </c>
      <c r="F1566" s="26">
        <v>312.5</v>
      </c>
    </row>
    <row r="1567" ht="30" customHeight="1" spans="1:6">
      <c r="A1567" s="24">
        <v>1565</v>
      </c>
      <c r="B1567" s="25" t="s">
        <v>1355</v>
      </c>
      <c r="C1567" s="48" t="s">
        <v>1076</v>
      </c>
      <c r="D1567" s="42" t="s">
        <v>1363</v>
      </c>
      <c r="E1567" s="12" t="s">
        <v>4044</v>
      </c>
      <c r="F1567" s="26">
        <v>312.5</v>
      </c>
    </row>
    <row r="1568" ht="30" customHeight="1" spans="1:6">
      <c r="A1568" s="24">
        <v>1566</v>
      </c>
      <c r="B1568" s="25" t="s">
        <v>1355</v>
      </c>
      <c r="C1568" s="48" t="s">
        <v>1076</v>
      </c>
      <c r="D1568" s="42" t="s">
        <v>1793</v>
      </c>
      <c r="E1568" s="12" t="s">
        <v>4045</v>
      </c>
      <c r="F1568" s="26">
        <v>312.5</v>
      </c>
    </row>
    <row r="1569" ht="30" customHeight="1" spans="1:6">
      <c r="A1569" s="24">
        <v>1567</v>
      </c>
      <c r="B1569" s="25" t="s">
        <v>1355</v>
      </c>
      <c r="C1569" s="48" t="s">
        <v>1076</v>
      </c>
      <c r="D1569" s="42" t="s">
        <v>1793</v>
      </c>
      <c r="E1569" s="12" t="s">
        <v>4046</v>
      </c>
      <c r="F1569" s="26">
        <v>312.5</v>
      </c>
    </row>
    <row r="1570" ht="30" customHeight="1" spans="1:6">
      <c r="A1570" s="24">
        <v>1568</v>
      </c>
      <c r="B1570" s="25" t="s">
        <v>1355</v>
      </c>
      <c r="C1570" s="48" t="s">
        <v>1076</v>
      </c>
      <c r="D1570" s="42" t="s">
        <v>1793</v>
      </c>
      <c r="E1570" s="12" t="s">
        <v>4047</v>
      </c>
      <c r="F1570" s="26">
        <v>312.5</v>
      </c>
    </row>
    <row r="1571" ht="30" customHeight="1" spans="1:6">
      <c r="A1571" s="24">
        <v>1569</v>
      </c>
      <c r="B1571" s="25" t="s">
        <v>1355</v>
      </c>
      <c r="C1571" s="48" t="s">
        <v>1076</v>
      </c>
      <c r="D1571" s="42" t="s">
        <v>1383</v>
      </c>
      <c r="E1571" s="12" t="s">
        <v>4048</v>
      </c>
      <c r="F1571" s="26">
        <v>312.5</v>
      </c>
    </row>
    <row r="1572" ht="30" customHeight="1" spans="1:6">
      <c r="A1572" s="24">
        <v>1570</v>
      </c>
      <c r="B1572" s="25" t="s">
        <v>1355</v>
      </c>
      <c r="C1572" s="48" t="s">
        <v>1076</v>
      </c>
      <c r="D1572" s="42" t="s">
        <v>1383</v>
      </c>
      <c r="E1572" s="12" t="s">
        <v>4049</v>
      </c>
      <c r="F1572" s="26">
        <v>312.5</v>
      </c>
    </row>
    <row r="1573" ht="30" customHeight="1" spans="1:6">
      <c r="A1573" s="24">
        <v>1571</v>
      </c>
      <c r="B1573" s="25" t="s">
        <v>1355</v>
      </c>
      <c r="C1573" s="48" t="s">
        <v>1076</v>
      </c>
      <c r="D1573" s="42" t="s">
        <v>1385</v>
      </c>
      <c r="E1573" s="12" t="s">
        <v>4050</v>
      </c>
      <c r="F1573" s="26">
        <v>312.5</v>
      </c>
    </row>
    <row r="1574" ht="30" customHeight="1" spans="1:6">
      <c r="A1574" s="24">
        <v>1572</v>
      </c>
      <c r="B1574" s="25" t="s">
        <v>1355</v>
      </c>
      <c r="C1574" s="48" t="s">
        <v>1076</v>
      </c>
      <c r="D1574" s="42" t="s">
        <v>1385</v>
      </c>
      <c r="E1574" s="12" t="s">
        <v>4051</v>
      </c>
      <c r="F1574" s="26">
        <v>312.5</v>
      </c>
    </row>
    <row r="1575" ht="30" customHeight="1" spans="1:6">
      <c r="A1575" s="24">
        <v>1573</v>
      </c>
      <c r="B1575" s="25" t="s">
        <v>1355</v>
      </c>
      <c r="C1575" s="48" t="s">
        <v>1076</v>
      </c>
      <c r="D1575" s="42" t="s">
        <v>1385</v>
      </c>
      <c r="E1575" s="12" t="s">
        <v>4052</v>
      </c>
      <c r="F1575" s="26">
        <v>312.5</v>
      </c>
    </row>
    <row r="1576" ht="30" customHeight="1" spans="1:6">
      <c r="A1576" s="24">
        <v>1574</v>
      </c>
      <c r="B1576" s="25" t="s">
        <v>1355</v>
      </c>
      <c r="C1576" s="48" t="s">
        <v>1076</v>
      </c>
      <c r="D1576" s="42" t="s">
        <v>1385</v>
      </c>
      <c r="E1576" s="12" t="s">
        <v>4053</v>
      </c>
      <c r="F1576" s="26">
        <v>312.5</v>
      </c>
    </row>
    <row r="1577" ht="30" customHeight="1" spans="1:6">
      <c r="A1577" s="24">
        <v>1575</v>
      </c>
      <c r="B1577" s="25" t="s">
        <v>1355</v>
      </c>
      <c r="C1577" s="48" t="s">
        <v>1076</v>
      </c>
      <c r="D1577" s="42" t="s">
        <v>1385</v>
      </c>
      <c r="E1577" s="12" t="s">
        <v>3670</v>
      </c>
      <c r="F1577" s="26">
        <v>312.5</v>
      </c>
    </row>
    <row r="1578" ht="30" customHeight="1" spans="1:6">
      <c r="A1578" s="24">
        <v>1576</v>
      </c>
      <c r="B1578" s="25" t="s">
        <v>1355</v>
      </c>
      <c r="C1578" s="48" t="s">
        <v>1076</v>
      </c>
      <c r="D1578" s="42" t="s">
        <v>1385</v>
      </c>
      <c r="E1578" s="12" t="s">
        <v>4054</v>
      </c>
      <c r="F1578" s="26">
        <v>312.5</v>
      </c>
    </row>
    <row r="1579" ht="30" customHeight="1" spans="1:6">
      <c r="A1579" s="24">
        <v>1577</v>
      </c>
      <c r="B1579" s="25" t="s">
        <v>1355</v>
      </c>
      <c r="C1579" s="48" t="s">
        <v>1076</v>
      </c>
      <c r="D1579" s="42" t="s">
        <v>1389</v>
      </c>
      <c r="E1579" s="12" t="s">
        <v>4055</v>
      </c>
      <c r="F1579" s="26">
        <v>312.5</v>
      </c>
    </row>
    <row r="1580" ht="30" customHeight="1" spans="1:6">
      <c r="A1580" s="24">
        <v>1578</v>
      </c>
      <c r="B1580" s="25" t="s">
        <v>1355</v>
      </c>
      <c r="C1580" s="48" t="s">
        <v>1076</v>
      </c>
      <c r="D1580" s="42" t="s">
        <v>1389</v>
      </c>
      <c r="E1580" s="12" t="s">
        <v>4056</v>
      </c>
      <c r="F1580" s="26">
        <v>312.5</v>
      </c>
    </row>
    <row r="1581" ht="30" customHeight="1" spans="1:6">
      <c r="A1581" s="24">
        <v>1579</v>
      </c>
      <c r="B1581" s="25" t="s">
        <v>1355</v>
      </c>
      <c r="C1581" s="48" t="s">
        <v>1076</v>
      </c>
      <c r="D1581" s="42" t="s">
        <v>1389</v>
      </c>
      <c r="E1581" s="12" t="s">
        <v>4057</v>
      </c>
      <c r="F1581" s="26">
        <v>312.5</v>
      </c>
    </row>
    <row r="1582" ht="30" customHeight="1" spans="1:6">
      <c r="A1582" s="24">
        <v>1580</v>
      </c>
      <c r="B1582" s="25" t="s">
        <v>1355</v>
      </c>
      <c r="C1582" s="48" t="s">
        <v>1076</v>
      </c>
      <c r="D1582" s="42" t="s">
        <v>1389</v>
      </c>
      <c r="E1582" s="12" t="s">
        <v>4058</v>
      </c>
      <c r="F1582" s="26">
        <v>312.5</v>
      </c>
    </row>
    <row r="1583" ht="30" customHeight="1" spans="1:6">
      <c r="A1583" s="24">
        <v>1581</v>
      </c>
      <c r="B1583" s="25" t="s">
        <v>1355</v>
      </c>
      <c r="C1583" s="48" t="s">
        <v>1076</v>
      </c>
      <c r="D1583" s="42" t="s">
        <v>1389</v>
      </c>
      <c r="E1583" s="12" t="s">
        <v>4059</v>
      </c>
      <c r="F1583" s="26">
        <v>312.5</v>
      </c>
    </row>
    <row r="1584" ht="30" customHeight="1" spans="1:6">
      <c r="A1584" s="24">
        <v>1582</v>
      </c>
      <c r="B1584" s="25" t="s">
        <v>1355</v>
      </c>
      <c r="C1584" s="48" t="s">
        <v>1076</v>
      </c>
      <c r="D1584" s="42" t="s">
        <v>1389</v>
      </c>
      <c r="E1584" s="12" t="s">
        <v>4060</v>
      </c>
      <c r="F1584" s="26">
        <v>312.5</v>
      </c>
    </row>
    <row r="1585" ht="30" customHeight="1" spans="1:6">
      <c r="A1585" s="24">
        <v>1583</v>
      </c>
      <c r="B1585" s="25" t="s">
        <v>1355</v>
      </c>
      <c r="C1585" s="48" t="s">
        <v>1076</v>
      </c>
      <c r="D1585" s="42" t="s">
        <v>1389</v>
      </c>
      <c r="E1585" s="12" t="s">
        <v>4061</v>
      </c>
      <c r="F1585" s="26">
        <v>312.5</v>
      </c>
    </row>
    <row r="1586" ht="30" customHeight="1" spans="1:6">
      <c r="A1586" s="24">
        <v>1584</v>
      </c>
      <c r="B1586" s="25" t="s">
        <v>1355</v>
      </c>
      <c r="C1586" s="48" t="s">
        <v>1076</v>
      </c>
      <c r="D1586" s="42" t="s">
        <v>1366</v>
      </c>
      <c r="E1586" s="12" t="s">
        <v>4062</v>
      </c>
      <c r="F1586" s="26">
        <v>312.5</v>
      </c>
    </row>
    <row r="1587" ht="30" customHeight="1" spans="1:6">
      <c r="A1587" s="24">
        <v>1585</v>
      </c>
      <c r="B1587" s="25" t="s">
        <v>1355</v>
      </c>
      <c r="C1587" s="48" t="s">
        <v>1076</v>
      </c>
      <c r="D1587" s="42" t="s">
        <v>1366</v>
      </c>
      <c r="E1587" s="12" t="s">
        <v>4063</v>
      </c>
      <c r="F1587" s="26">
        <v>312.5</v>
      </c>
    </row>
    <row r="1588" ht="30" customHeight="1" spans="1:6">
      <c r="A1588" s="24">
        <v>1586</v>
      </c>
      <c r="B1588" s="25" t="s">
        <v>1355</v>
      </c>
      <c r="C1588" s="48" t="s">
        <v>1076</v>
      </c>
      <c r="D1588" s="42" t="s">
        <v>1366</v>
      </c>
      <c r="E1588" s="12" t="s">
        <v>4064</v>
      </c>
      <c r="F1588" s="26">
        <v>312.5</v>
      </c>
    </row>
    <row r="1589" ht="30" customHeight="1" spans="1:6">
      <c r="A1589" s="24">
        <v>1587</v>
      </c>
      <c r="B1589" s="25" t="s">
        <v>1355</v>
      </c>
      <c r="C1589" s="48" t="s">
        <v>1076</v>
      </c>
      <c r="D1589" s="42" t="s">
        <v>1366</v>
      </c>
      <c r="E1589" s="12" t="s">
        <v>2412</v>
      </c>
      <c r="F1589" s="26">
        <v>312.5</v>
      </c>
    </row>
    <row r="1590" ht="30" customHeight="1" spans="1:6">
      <c r="A1590" s="24">
        <v>1588</v>
      </c>
      <c r="B1590" s="25" t="s">
        <v>1355</v>
      </c>
      <c r="C1590" s="48" t="s">
        <v>1076</v>
      </c>
      <c r="D1590" s="42" t="s">
        <v>1366</v>
      </c>
      <c r="E1590" s="12" t="s">
        <v>4065</v>
      </c>
      <c r="F1590" s="26">
        <v>312.5</v>
      </c>
    </row>
    <row r="1591" ht="30" customHeight="1" spans="1:6">
      <c r="A1591" s="24">
        <v>1589</v>
      </c>
      <c r="B1591" s="25" t="s">
        <v>1355</v>
      </c>
      <c r="C1591" s="48" t="s">
        <v>1076</v>
      </c>
      <c r="D1591" s="42" t="s">
        <v>1366</v>
      </c>
      <c r="E1591" s="12" t="s">
        <v>4066</v>
      </c>
      <c r="F1591" s="26">
        <v>312.5</v>
      </c>
    </row>
    <row r="1592" ht="30" customHeight="1" spans="1:6">
      <c r="A1592" s="24">
        <v>1590</v>
      </c>
      <c r="B1592" s="25" t="s">
        <v>1355</v>
      </c>
      <c r="C1592" s="48" t="s">
        <v>1076</v>
      </c>
      <c r="D1592" s="42" t="s">
        <v>1366</v>
      </c>
      <c r="E1592" s="12" t="s">
        <v>4067</v>
      </c>
      <c r="F1592" s="26">
        <v>312.5</v>
      </c>
    </row>
    <row r="1593" ht="30" customHeight="1" spans="1:6">
      <c r="A1593" s="24">
        <v>1591</v>
      </c>
      <c r="B1593" s="25" t="s">
        <v>1355</v>
      </c>
      <c r="C1593" s="25" t="s">
        <v>1076</v>
      </c>
      <c r="D1593" s="25" t="s">
        <v>1366</v>
      </c>
      <c r="E1593" s="25" t="s">
        <v>4068</v>
      </c>
      <c r="F1593" s="26">
        <v>312.5</v>
      </c>
    </row>
    <row r="1594" ht="30" customHeight="1" spans="1:6">
      <c r="A1594" s="24">
        <v>1592</v>
      </c>
      <c r="B1594" s="25" t="s">
        <v>1355</v>
      </c>
      <c r="C1594" s="48" t="s">
        <v>1076</v>
      </c>
      <c r="D1594" s="42" t="s">
        <v>1420</v>
      </c>
      <c r="E1594" s="12" t="s">
        <v>4069</v>
      </c>
      <c r="F1594" s="26">
        <v>312.5</v>
      </c>
    </row>
    <row r="1595" ht="30" customHeight="1" spans="1:6">
      <c r="A1595" s="24">
        <v>1593</v>
      </c>
      <c r="B1595" s="25" t="s">
        <v>1355</v>
      </c>
      <c r="C1595" s="48" t="s">
        <v>1076</v>
      </c>
      <c r="D1595" s="42" t="s">
        <v>1420</v>
      </c>
      <c r="E1595" s="12" t="s">
        <v>4070</v>
      </c>
      <c r="F1595" s="26">
        <v>312.5</v>
      </c>
    </row>
    <row r="1596" ht="30" customHeight="1" spans="1:6">
      <c r="A1596" s="24">
        <v>1594</v>
      </c>
      <c r="B1596" s="25" t="s">
        <v>1355</v>
      </c>
      <c r="C1596" s="48" t="s">
        <v>1076</v>
      </c>
      <c r="D1596" s="42" t="s">
        <v>1420</v>
      </c>
      <c r="E1596" s="12" t="s">
        <v>4071</v>
      </c>
      <c r="F1596" s="26">
        <v>312.5</v>
      </c>
    </row>
    <row r="1597" ht="30" customHeight="1" spans="1:6">
      <c r="A1597" s="24">
        <v>1595</v>
      </c>
      <c r="B1597" s="25" t="s">
        <v>1355</v>
      </c>
      <c r="C1597" s="48" t="s">
        <v>1076</v>
      </c>
      <c r="D1597" s="42" t="s">
        <v>1368</v>
      </c>
      <c r="E1597" s="12" t="s">
        <v>4072</v>
      </c>
      <c r="F1597" s="26">
        <v>312.5</v>
      </c>
    </row>
    <row r="1598" ht="30" customHeight="1" spans="1:6">
      <c r="A1598" s="24">
        <v>1596</v>
      </c>
      <c r="B1598" s="25" t="s">
        <v>1355</v>
      </c>
      <c r="C1598" s="48" t="s">
        <v>1076</v>
      </c>
      <c r="D1598" s="42" t="s">
        <v>1368</v>
      </c>
      <c r="E1598" s="12" t="s">
        <v>4073</v>
      </c>
      <c r="F1598" s="26">
        <v>312.5</v>
      </c>
    </row>
    <row r="1599" ht="30" customHeight="1" spans="1:6">
      <c r="A1599" s="24">
        <v>1597</v>
      </c>
      <c r="B1599" s="25" t="s">
        <v>1355</v>
      </c>
      <c r="C1599" s="25" t="s">
        <v>1076</v>
      </c>
      <c r="D1599" s="25" t="s">
        <v>1368</v>
      </c>
      <c r="E1599" s="25" t="s">
        <v>4074</v>
      </c>
      <c r="F1599" s="26">
        <v>312.5</v>
      </c>
    </row>
    <row r="1600" ht="30" customHeight="1" spans="1:6">
      <c r="A1600" s="24">
        <v>1598</v>
      </c>
      <c r="B1600" s="25" t="s">
        <v>1355</v>
      </c>
      <c r="C1600" s="48" t="s">
        <v>1076</v>
      </c>
      <c r="D1600" s="42" t="s">
        <v>1423</v>
      </c>
      <c r="E1600" s="12" t="s">
        <v>4075</v>
      </c>
      <c r="F1600" s="26">
        <v>312.5</v>
      </c>
    </row>
    <row r="1601" ht="30" customHeight="1" spans="1:6">
      <c r="A1601" s="24">
        <v>1599</v>
      </c>
      <c r="B1601" s="25" t="s">
        <v>1355</v>
      </c>
      <c r="C1601" s="48" t="s">
        <v>1076</v>
      </c>
      <c r="D1601" s="42" t="s">
        <v>1423</v>
      </c>
      <c r="E1601" s="12" t="s">
        <v>4076</v>
      </c>
      <c r="F1601" s="26">
        <v>312.5</v>
      </c>
    </row>
    <row r="1602" ht="30" customHeight="1" spans="1:6">
      <c r="A1602" s="24">
        <v>1600</v>
      </c>
      <c r="B1602" s="25" t="s">
        <v>1355</v>
      </c>
      <c r="C1602" s="48" t="s">
        <v>1076</v>
      </c>
      <c r="D1602" s="42" t="s">
        <v>1423</v>
      </c>
      <c r="E1602" s="12" t="s">
        <v>4077</v>
      </c>
      <c r="F1602" s="26">
        <v>312.5</v>
      </c>
    </row>
    <row r="1603" ht="30" customHeight="1" spans="1:6">
      <c r="A1603" s="24">
        <v>1601</v>
      </c>
      <c r="B1603" s="25" t="s">
        <v>1355</v>
      </c>
      <c r="C1603" s="48" t="s">
        <v>1076</v>
      </c>
      <c r="D1603" s="42" t="s">
        <v>1391</v>
      </c>
      <c r="E1603" s="12" t="s">
        <v>4078</v>
      </c>
      <c r="F1603" s="26">
        <v>312.5</v>
      </c>
    </row>
    <row r="1604" ht="30" customHeight="1" spans="1:6">
      <c r="A1604" s="24">
        <v>1602</v>
      </c>
      <c r="B1604" s="25" t="s">
        <v>1355</v>
      </c>
      <c r="C1604" s="48" t="s">
        <v>1076</v>
      </c>
      <c r="D1604" s="42" t="s">
        <v>1391</v>
      </c>
      <c r="E1604" s="12" t="s">
        <v>4079</v>
      </c>
      <c r="F1604" s="26">
        <v>312.5</v>
      </c>
    </row>
    <row r="1605" ht="30" customHeight="1" spans="1:6">
      <c r="A1605" s="24">
        <v>1603</v>
      </c>
      <c r="B1605" s="25" t="s">
        <v>1355</v>
      </c>
      <c r="C1605" s="48" t="s">
        <v>1076</v>
      </c>
      <c r="D1605" s="42" t="s">
        <v>1391</v>
      </c>
      <c r="E1605" s="12" t="s">
        <v>4080</v>
      </c>
      <c r="F1605" s="26">
        <v>312.5</v>
      </c>
    </row>
    <row r="1606" ht="30" customHeight="1" spans="1:6">
      <c r="A1606" s="24">
        <v>1604</v>
      </c>
      <c r="B1606" s="25" t="s">
        <v>1355</v>
      </c>
      <c r="C1606" s="48" t="s">
        <v>1080</v>
      </c>
      <c r="D1606" s="42" t="s">
        <v>9</v>
      </c>
      <c r="E1606" s="12" t="s">
        <v>4081</v>
      </c>
      <c r="F1606" s="26">
        <v>312.5</v>
      </c>
    </row>
    <row r="1607" ht="30" customHeight="1" spans="1:6">
      <c r="A1607" s="24">
        <v>1605</v>
      </c>
      <c r="B1607" s="25" t="s">
        <v>1355</v>
      </c>
      <c r="C1607" s="48" t="s">
        <v>1080</v>
      </c>
      <c r="D1607" s="42" t="s">
        <v>9</v>
      </c>
      <c r="E1607" s="12" t="s">
        <v>4082</v>
      </c>
      <c r="F1607" s="26">
        <v>312.5</v>
      </c>
    </row>
    <row r="1608" ht="30" customHeight="1" spans="1:6">
      <c r="A1608" s="24">
        <v>1606</v>
      </c>
      <c r="B1608" s="25" t="s">
        <v>1355</v>
      </c>
      <c r="C1608" s="48" t="s">
        <v>1080</v>
      </c>
      <c r="D1608" s="42" t="s">
        <v>9</v>
      </c>
      <c r="E1608" s="12" t="s">
        <v>4083</v>
      </c>
      <c r="F1608" s="26">
        <v>312.5</v>
      </c>
    </row>
    <row r="1609" ht="30" customHeight="1" spans="1:6">
      <c r="A1609" s="24">
        <v>1607</v>
      </c>
      <c r="B1609" s="25" t="s">
        <v>1355</v>
      </c>
      <c r="C1609" s="48" t="s">
        <v>1080</v>
      </c>
      <c r="D1609" s="42" t="s">
        <v>9</v>
      </c>
      <c r="E1609" s="12" t="s">
        <v>4084</v>
      </c>
      <c r="F1609" s="26">
        <v>312.5</v>
      </c>
    </row>
    <row r="1610" ht="30" customHeight="1" spans="1:6">
      <c r="A1610" s="24">
        <v>1608</v>
      </c>
      <c r="B1610" s="25" t="s">
        <v>1355</v>
      </c>
      <c r="C1610" s="48" t="s">
        <v>1080</v>
      </c>
      <c r="D1610" s="42" t="s">
        <v>9</v>
      </c>
      <c r="E1610" s="12" t="s">
        <v>4085</v>
      </c>
      <c r="F1610" s="26">
        <v>312.5</v>
      </c>
    </row>
    <row r="1611" ht="30" customHeight="1" spans="1:6">
      <c r="A1611" s="24">
        <v>1609</v>
      </c>
      <c r="B1611" s="25" t="s">
        <v>1355</v>
      </c>
      <c r="C1611" s="48" t="s">
        <v>1080</v>
      </c>
      <c r="D1611" s="42" t="s">
        <v>9</v>
      </c>
      <c r="E1611" s="12" t="s">
        <v>4086</v>
      </c>
      <c r="F1611" s="26">
        <v>312.5</v>
      </c>
    </row>
    <row r="1612" ht="30" customHeight="1" spans="1:6">
      <c r="A1612" s="24">
        <v>1610</v>
      </c>
      <c r="B1612" s="25" t="s">
        <v>1355</v>
      </c>
      <c r="C1612" s="48" t="s">
        <v>1080</v>
      </c>
      <c r="D1612" s="42" t="s">
        <v>13</v>
      </c>
      <c r="E1612" s="12" t="s">
        <v>4087</v>
      </c>
      <c r="F1612" s="26">
        <v>312.5</v>
      </c>
    </row>
    <row r="1613" ht="30" customHeight="1" spans="1:6">
      <c r="A1613" s="24">
        <v>1611</v>
      </c>
      <c r="B1613" s="25" t="s">
        <v>1355</v>
      </c>
      <c r="C1613" s="48" t="s">
        <v>1080</v>
      </c>
      <c r="D1613" s="42" t="s">
        <v>13</v>
      </c>
      <c r="E1613" s="12" t="s">
        <v>4088</v>
      </c>
      <c r="F1613" s="26">
        <v>312.5</v>
      </c>
    </row>
    <row r="1614" ht="30" customHeight="1" spans="1:6">
      <c r="A1614" s="24">
        <v>1612</v>
      </c>
      <c r="B1614" s="25" t="s">
        <v>1355</v>
      </c>
      <c r="C1614" s="48" t="s">
        <v>1080</v>
      </c>
      <c r="D1614" s="42" t="s">
        <v>709</v>
      </c>
      <c r="E1614" s="12" t="s">
        <v>4089</v>
      </c>
      <c r="F1614" s="26">
        <v>312.5</v>
      </c>
    </row>
    <row r="1615" ht="30" customHeight="1" spans="1:6">
      <c r="A1615" s="24">
        <v>1613</v>
      </c>
      <c r="B1615" s="25" t="s">
        <v>1355</v>
      </c>
      <c r="C1615" s="48" t="s">
        <v>1080</v>
      </c>
      <c r="D1615" s="42" t="s">
        <v>709</v>
      </c>
      <c r="E1615" s="12" t="s">
        <v>4090</v>
      </c>
      <c r="F1615" s="26">
        <v>312.5</v>
      </c>
    </row>
    <row r="1616" ht="30" customHeight="1" spans="1:6">
      <c r="A1616" s="24">
        <v>1614</v>
      </c>
      <c r="B1616" s="25" t="s">
        <v>1355</v>
      </c>
      <c r="C1616" s="48" t="s">
        <v>1080</v>
      </c>
      <c r="D1616" s="42" t="s">
        <v>434</v>
      </c>
      <c r="E1616" s="12" t="s">
        <v>3975</v>
      </c>
      <c r="F1616" s="26">
        <v>312.5</v>
      </c>
    </row>
    <row r="1617" ht="30" customHeight="1" spans="1:6">
      <c r="A1617" s="24">
        <v>1615</v>
      </c>
      <c r="B1617" s="25" t="s">
        <v>1355</v>
      </c>
      <c r="C1617" s="48" t="s">
        <v>1080</v>
      </c>
      <c r="D1617" s="42" t="s">
        <v>434</v>
      </c>
      <c r="E1617" s="12" t="s">
        <v>4091</v>
      </c>
      <c r="F1617" s="26">
        <v>312.5</v>
      </c>
    </row>
    <row r="1618" ht="30" customHeight="1" spans="1:6">
      <c r="A1618" s="24">
        <v>1616</v>
      </c>
      <c r="B1618" s="25" t="s">
        <v>1355</v>
      </c>
      <c r="C1618" s="48" t="s">
        <v>1080</v>
      </c>
      <c r="D1618" s="42" t="s">
        <v>434</v>
      </c>
      <c r="E1618" s="12" t="s">
        <v>4092</v>
      </c>
      <c r="F1618" s="26">
        <v>312.5</v>
      </c>
    </row>
    <row r="1619" ht="30" customHeight="1" spans="1:6">
      <c r="A1619" s="24">
        <v>1617</v>
      </c>
      <c r="B1619" s="25" t="s">
        <v>1355</v>
      </c>
      <c r="C1619" s="48" t="s">
        <v>1080</v>
      </c>
      <c r="D1619" s="42" t="s">
        <v>434</v>
      </c>
      <c r="E1619" s="12" t="s">
        <v>4093</v>
      </c>
      <c r="F1619" s="26">
        <v>312.5</v>
      </c>
    </row>
    <row r="1620" ht="30" customHeight="1" spans="1:6">
      <c r="A1620" s="24">
        <v>1618</v>
      </c>
      <c r="B1620" s="25" t="s">
        <v>1355</v>
      </c>
      <c r="C1620" s="48" t="s">
        <v>1080</v>
      </c>
      <c r="D1620" s="42" t="s">
        <v>434</v>
      </c>
      <c r="E1620" s="12" t="s">
        <v>4094</v>
      </c>
      <c r="F1620" s="26">
        <v>312.5</v>
      </c>
    </row>
    <row r="1621" ht="30" customHeight="1" spans="1:6">
      <c r="A1621" s="24">
        <v>1619</v>
      </c>
      <c r="B1621" s="25" t="s">
        <v>1355</v>
      </c>
      <c r="C1621" s="48" t="s">
        <v>1080</v>
      </c>
      <c r="D1621" s="42" t="s">
        <v>428</v>
      </c>
      <c r="E1621" s="12" t="s">
        <v>4095</v>
      </c>
      <c r="F1621" s="26">
        <v>312.5</v>
      </c>
    </row>
    <row r="1622" ht="30" customHeight="1" spans="1:6">
      <c r="A1622" s="24">
        <v>1620</v>
      </c>
      <c r="B1622" s="25" t="s">
        <v>1355</v>
      </c>
      <c r="C1622" s="48" t="s">
        <v>1080</v>
      </c>
      <c r="D1622" s="42" t="s">
        <v>428</v>
      </c>
      <c r="E1622" s="12" t="s">
        <v>4096</v>
      </c>
      <c r="F1622" s="26">
        <v>312.5</v>
      </c>
    </row>
    <row r="1623" ht="30" customHeight="1" spans="1:6">
      <c r="A1623" s="24">
        <v>1621</v>
      </c>
      <c r="B1623" s="25" t="s">
        <v>1355</v>
      </c>
      <c r="C1623" s="48" t="s">
        <v>1080</v>
      </c>
      <c r="D1623" s="42" t="s">
        <v>428</v>
      </c>
      <c r="E1623" s="12" t="s">
        <v>4097</v>
      </c>
      <c r="F1623" s="26">
        <v>312.5</v>
      </c>
    </row>
    <row r="1624" ht="30" customHeight="1" spans="1:6">
      <c r="A1624" s="24">
        <v>1622</v>
      </c>
      <c r="B1624" s="25" t="s">
        <v>1355</v>
      </c>
      <c r="C1624" s="48" t="s">
        <v>1080</v>
      </c>
      <c r="D1624" s="42" t="s">
        <v>440</v>
      </c>
      <c r="E1624" s="12" t="s">
        <v>4098</v>
      </c>
      <c r="F1624" s="26">
        <v>312.5</v>
      </c>
    </row>
    <row r="1625" ht="30" customHeight="1" spans="1:6">
      <c r="A1625" s="24">
        <v>1623</v>
      </c>
      <c r="B1625" s="25" t="s">
        <v>1355</v>
      </c>
      <c r="C1625" s="48" t="s">
        <v>1080</v>
      </c>
      <c r="D1625" s="42" t="s">
        <v>440</v>
      </c>
      <c r="E1625" s="12" t="s">
        <v>4099</v>
      </c>
      <c r="F1625" s="26">
        <v>312.5</v>
      </c>
    </row>
    <row r="1626" ht="30" customHeight="1" spans="1:6">
      <c r="A1626" s="24">
        <v>1624</v>
      </c>
      <c r="B1626" s="25" t="s">
        <v>1355</v>
      </c>
      <c r="C1626" s="48" t="s">
        <v>1080</v>
      </c>
      <c r="D1626" s="42" t="s">
        <v>440</v>
      </c>
      <c r="E1626" s="12" t="s">
        <v>4100</v>
      </c>
      <c r="F1626" s="26">
        <v>312.5</v>
      </c>
    </row>
    <row r="1627" ht="30" customHeight="1" spans="1:6">
      <c r="A1627" s="24">
        <v>1625</v>
      </c>
      <c r="B1627" s="25" t="s">
        <v>1355</v>
      </c>
      <c r="C1627" s="48" t="s">
        <v>1080</v>
      </c>
      <c r="D1627" s="42" t="s">
        <v>440</v>
      </c>
      <c r="E1627" s="12" t="s">
        <v>4101</v>
      </c>
      <c r="F1627" s="26">
        <v>312.5</v>
      </c>
    </row>
    <row r="1628" ht="30" customHeight="1" spans="1:6">
      <c r="A1628" s="24">
        <v>1626</v>
      </c>
      <c r="B1628" s="25" t="s">
        <v>1355</v>
      </c>
      <c r="C1628" s="48" t="s">
        <v>1080</v>
      </c>
      <c r="D1628" s="42" t="s">
        <v>440</v>
      </c>
      <c r="E1628" s="12" t="s">
        <v>4102</v>
      </c>
      <c r="F1628" s="26">
        <v>312.5</v>
      </c>
    </row>
    <row r="1629" ht="30" customHeight="1" spans="1:6">
      <c r="A1629" s="24">
        <v>1627</v>
      </c>
      <c r="B1629" s="25" t="s">
        <v>1355</v>
      </c>
      <c r="C1629" s="48" t="s">
        <v>1080</v>
      </c>
      <c r="D1629" s="42" t="s">
        <v>440</v>
      </c>
      <c r="E1629" s="12" t="s">
        <v>2169</v>
      </c>
      <c r="F1629" s="26">
        <v>312.5</v>
      </c>
    </row>
    <row r="1630" ht="30" customHeight="1" spans="1:6">
      <c r="A1630" s="24">
        <v>1628</v>
      </c>
      <c r="B1630" s="25" t="s">
        <v>1355</v>
      </c>
      <c r="C1630" s="48" t="s">
        <v>1080</v>
      </c>
      <c r="D1630" s="42" t="s">
        <v>1378</v>
      </c>
      <c r="E1630" s="12" t="s">
        <v>4103</v>
      </c>
      <c r="F1630" s="26">
        <v>312.5</v>
      </c>
    </row>
    <row r="1631" ht="30" customHeight="1" spans="1:6">
      <c r="A1631" s="24">
        <v>1629</v>
      </c>
      <c r="B1631" s="25" t="s">
        <v>1355</v>
      </c>
      <c r="C1631" s="48" t="s">
        <v>1080</v>
      </c>
      <c r="D1631" s="42" t="s">
        <v>1378</v>
      </c>
      <c r="E1631" s="12" t="s">
        <v>4104</v>
      </c>
      <c r="F1631" s="26">
        <v>312.5</v>
      </c>
    </row>
    <row r="1632" ht="30" customHeight="1" spans="1:6">
      <c r="A1632" s="24">
        <v>1630</v>
      </c>
      <c r="B1632" s="25" t="s">
        <v>1355</v>
      </c>
      <c r="C1632" s="48" t="s">
        <v>1080</v>
      </c>
      <c r="D1632" s="42" t="s">
        <v>1378</v>
      </c>
      <c r="E1632" s="12" t="s">
        <v>4105</v>
      </c>
      <c r="F1632" s="26">
        <v>312.5</v>
      </c>
    </row>
    <row r="1633" ht="30" customHeight="1" spans="1:6">
      <c r="A1633" s="24">
        <v>1631</v>
      </c>
      <c r="B1633" s="25" t="s">
        <v>1355</v>
      </c>
      <c r="C1633" s="48" t="s">
        <v>1080</v>
      </c>
      <c r="D1633" s="42" t="s">
        <v>1378</v>
      </c>
      <c r="E1633" s="12" t="s">
        <v>4106</v>
      </c>
      <c r="F1633" s="26">
        <v>312.5</v>
      </c>
    </row>
    <row r="1634" ht="30" customHeight="1" spans="1:6">
      <c r="A1634" s="24">
        <v>1632</v>
      </c>
      <c r="B1634" s="25" t="s">
        <v>1355</v>
      </c>
      <c r="C1634" s="48" t="s">
        <v>1080</v>
      </c>
      <c r="D1634" s="48" t="s">
        <v>1378</v>
      </c>
      <c r="E1634" s="12" t="s">
        <v>4107</v>
      </c>
      <c r="F1634" s="26">
        <v>312.5</v>
      </c>
    </row>
    <row r="1635" ht="30" customHeight="1" spans="1:6">
      <c r="A1635" s="24">
        <v>1633</v>
      </c>
      <c r="B1635" s="25" t="s">
        <v>1355</v>
      </c>
      <c r="C1635" s="48" t="s">
        <v>1080</v>
      </c>
      <c r="D1635" s="42" t="s">
        <v>1360</v>
      </c>
      <c r="E1635" s="12" t="s">
        <v>4108</v>
      </c>
      <c r="F1635" s="26">
        <v>312.5</v>
      </c>
    </row>
    <row r="1636" ht="30" customHeight="1" spans="1:6">
      <c r="A1636" s="24">
        <v>1634</v>
      </c>
      <c r="B1636" s="25" t="s">
        <v>1355</v>
      </c>
      <c r="C1636" s="48" t="s">
        <v>1080</v>
      </c>
      <c r="D1636" s="42" t="s">
        <v>1408</v>
      </c>
      <c r="E1636" s="12" t="s">
        <v>4109</v>
      </c>
      <c r="F1636" s="26">
        <v>312.5</v>
      </c>
    </row>
    <row r="1637" ht="30" customHeight="1" spans="1:6">
      <c r="A1637" s="24">
        <v>1635</v>
      </c>
      <c r="B1637" s="25" t="s">
        <v>1355</v>
      </c>
      <c r="C1637" s="48" t="s">
        <v>1080</v>
      </c>
      <c r="D1637" s="42" t="s">
        <v>1408</v>
      </c>
      <c r="E1637" s="12" t="s">
        <v>2482</v>
      </c>
      <c r="F1637" s="26">
        <v>312.5</v>
      </c>
    </row>
    <row r="1638" ht="30" customHeight="1" spans="1:6">
      <c r="A1638" s="24">
        <v>1636</v>
      </c>
      <c r="B1638" s="25" t="s">
        <v>1355</v>
      </c>
      <c r="C1638" s="48" t="s">
        <v>1080</v>
      </c>
      <c r="D1638" s="42" t="s">
        <v>1408</v>
      </c>
      <c r="E1638" s="12" t="s">
        <v>4110</v>
      </c>
      <c r="F1638" s="26">
        <v>312.5</v>
      </c>
    </row>
    <row r="1639" ht="30" customHeight="1" spans="1:6">
      <c r="A1639" s="24">
        <v>1637</v>
      </c>
      <c r="B1639" s="25" t="s">
        <v>1355</v>
      </c>
      <c r="C1639" s="48" t="s">
        <v>1080</v>
      </c>
      <c r="D1639" s="42" t="s">
        <v>1408</v>
      </c>
      <c r="E1639" s="12" t="s">
        <v>4111</v>
      </c>
      <c r="F1639" s="26">
        <v>312.5</v>
      </c>
    </row>
    <row r="1640" ht="30" customHeight="1" spans="1:6">
      <c r="A1640" s="24">
        <v>1638</v>
      </c>
      <c r="B1640" s="25" t="s">
        <v>1355</v>
      </c>
      <c r="C1640" s="48" t="s">
        <v>1080</v>
      </c>
      <c r="D1640" s="42" t="s">
        <v>1408</v>
      </c>
      <c r="E1640" s="12" t="s">
        <v>4112</v>
      </c>
      <c r="F1640" s="26">
        <v>312.5</v>
      </c>
    </row>
    <row r="1641" ht="30" customHeight="1" spans="1:6">
      <c r="A1641" s="24">
        <v>1639</v>
      </c>
      <c r="B1641" s="25" t="s">
        <v>1355</v>
      </c>
      <c r="C1641" s="48" t="s">
        <v>1080</v>
      </c>
      <c r="D1641" s="42" t="s">
        <v>1408</v>
      </c>
      <c r="E1641" s="12" t="s">
        <v>4113</v>
      </c>
      <c r="F1641" s="26">
        <v>312.5</v>
      </c>
    </row>
    <row r="1642" ht="30" customHeight="1" spans="1:6">
      <c r="A1642" s="24">
        <v>1640</v>
      </c>
      <c r="B1642" s="25" t="s">
        <v>1355</v>
      </c>
      <c r="C1642" s="48" t="s">
        <v>1080</v>
      </c>
      <c r="D1642" s="42" t="s">
        <v>1363</v>
      </c>
      <c r="E1642" s="12" t="s">
        <v>4114</v>
      </c>
      <c r="F1642" s="26">
        <v>312.5</v>
      </c>
    </row>
    <row r="1643" ht="30" customHeight="1" spans="1:6">
      <c r="A1643" s="24">
        <v>1641</v>
      </c>
      <c r="B1643" s="25" t="s">
        <v>1355</v>
      </c>
      <c r="C1643" s="48" t="s">
        <v>1080</v>
      </c>
      <c r="D1643" s="42" t="s">
        <v>1363</v>
      </c>
      <c r="E1643" s="12" t="s">
        <v>4115</v>
      </c>
      <c r="F1643" s="26">
        <v>312.5</v>
      </c>
    </row>
    <row r="1644" ht="30" customHeight="1" spans="1:6">
      <c r="A1644" s="24">
        <v>1642</v>
      </c>
      <c r="B1644" s="25" t="s">
        <v>1355</v>
      </c>
      <c r="C1644" s="48" t="s">
        <v>1080</v>
      </c>
      <c r="D1644" s="42" t="s">
        <v>1363</v>
      </c>
      <c r="E1644" s="12" t="s">
        <v>4116</v>
      </c>
      <c r="F1644" s="26">
        <v>312.5</v>
      </c>
    </row>
    <row r="1645" ht="30" customHeight="1" spans="1:6">
      <c r="A1645" s="24">
        <v>1643</v>
      </c>
      <c r="B1645" s="25" t="s">
        <v>1355</v>
      </c>
      <c r="C1645" s="48" t="s">
        <v>1080</v>
      </c>
      <c r="D1645" s="42" t="s">
        <v>1363</v>
      </c>
      <c r="E1645" s="12" t="s">
        <v>4117</v>
      </c>
      <c r="F1645" s="26">
        <v>312.5</v>
      </c>
    </row>
    <row r="1646" ht="30" customHeight="1" spans="1:6">
      <c r="A1646" s="24">
        <v>1644</v>
      </c>
      <c r="B1646" s="25" t="s">
        <v>1355</v>
      </c>
      <c r="C1646" s="48" t="s">
        <v>1080</v>
      </c>
      <c r="D1646" s="42" t="s">
        <v>1363</v>
      </c>
      <c r="E1646" s="12" t="s">
        <v>4118</v>
      </c>
      <c r="F1646" s="26">
        <v>312.5</v>
      </c>
    </row>
    <row r="1647" ht="30" customHeight="1" spans="1:6">
      <c r="A1647" s="24">
        <v>1645</v>
      </c>
      <c r="B1647" s="25" t="s">
        <v>1355</v>
      </c>
      <c r="C1647" s="48" t="s">
        <v>1080</v>
      </c>
      <c r="D1647" s="42" t="s">
        <v>1793</v>
      </c>
      <c r="E1647" s="12" t="s">
        <v>4119</v>
      </c>
      <c r="F1647" s="26">
        <v>312.5</v>
      </c>
    </row>
    <row r="1648" ht="30" customHeight="1" spans="1:6">
      <c r="A1648" s="24">
        <v>1646</v>
      </c>
      <c r="B1648" s="25" t="s">
        <v>1355</v>
      </c>
      <c r="C1648" s="48" t="s">
        <v>1080</v>
      </c>
      <c r="D1648" s="42" t="s">
        <v>1793</v>
      </c>
      <c r="E1648" s="12" t="s">
        <v>4120</v>
      </c>
      <c r="F1648" s="26">
        <v>312.5</v>
      </c>
    </row>
    <row r="1649" ht="30" customHeight="1" spans="1:6">
      <c r="A1649" s="24">
        <v>1647</v>
      </c>
      <c r="B1649" s="25" t="s">
        <v>1355</v>
      </c>
      <c r="C1649" s="48" t="s">
        <v>1080</v>
      </c>
      <c r="D1649" s="42" t="s">
        <v>1793</v>
      </c>
      <c r="E1649" s="12" t="s">
        <v>4121</v>
      </c>
      <c r="F1649" s="26">
        <v>312.5</v>
      </c>
    </row>
    <row r="1650" ht="30" customHeight="1" spans="1:6">
      <c r="A1650" s="24">
        <v>1648</v>
      </c>
      <c r="B1650" s="25" t="s">
        <v>1355</v>
      </c>
      <c r="C1650" s="48" t="s">
        <v>1080</v>
      </c>
      <c r="D1650" s="42" t="s">
        <v>1793</v>
      </c>
      <c r="E1650" s="12" t="s">
        <v>4122</v>
      </c>
      <c r="F1650" s="26">
        <v>312.5</v>
      </c>
    </row>
    <row r="1651" ht="30" customHeight="1" spans="1:6">
      <c r="A1651" s="24">
        <v>1649</v>
      </c>
      <c r="B1651" s="25" t="s">
        <v>1355</v>
      </c>
      <c r="C1651" s="48" t="s">
        <v>1080</v>
      </c>
      <c r="D1651" s="42" t="s">
        <v>1793</v>
      </c>
      <c r="E1651" s="12" t="s">
        <v>4123</v>
      </c>
      <c r="F1651" s="26">
        <v>312.5</v>
      </c>
    </row>
    <row r="1652" ht="30" customHeight="1" spans="1:6">
      <c r="A1652" s="24">
        <v>1650</v>
      </c>
      <c r="B1652" s="25" t="s">
        <v>1355</v>
      </c>
      <c r="C1652" s="48" t="s">
        <v>1080</v>
      </c>
      <c r="D1652" s="42" t="s">
        <v>1793</v>
      </c>
      <c r="E1652" s="12" t="s">
        <v>4124</v>
      </c>
      <c r="F1652" s="26">
        <v>312.5</v>
      </c>
    </row>
    <row r="1653" ht="30" customHeight="1" spans="1:6">
      <c r="A1653" s="24">
        <v>1651</v>
      </c>
      <c r="B1653" s="25" t="s">
        <v>1355</v>
      </c>
      <c r="C1653" s="48" t="s">
        <v>1080</v>
      </c>
      <c r="D1653" s="42" t="s">
        <v>1793</v>
      </c>
      <c r="E1653" s="12" t="s">
        <v>4125</v>
      </c>
      <c r="F1653" s="26">
        <v>312.5</v>
      </c>
    </row>
    <row r="1654" ht="30" customHeight="1" spans="1:6">
      <c r="A1654" s="24">
        <v>1652</v>
      </c>
      <c r="B1654" s="25" t="s">
        <v>1355</v>
      </c>
      <c r="C1654" s="48" t="s">
        <v>1080</v>
      </c>
      <c r="D1654" s="42" t="s">
        <v>1383</v>
      </c>
      <c r="E1654" s="12" t="s">
        <v>4126</v>
      </c>
      <c r="F1654" s="26">
        <v>312.5</v>
      </c>
    </row>
    <row r="1655" ht="30" customHeight="1" spans="1:6">
      <c r="A1655" s="24">
        <v>1653</v>
      </c>
      <c r="B1655" s="25" t="s">
        <v>1355</v>
      </c>
      <c r="C1655" s="48" t="s">
        <v>1080</v>
      </c>
      <c r="D1655" s="42" t="s">
        <v>1383</v>
      </c>
      <c r="E1655" s="12" t="s">
        <v>4127</v>
      </c>
      <c r="F1655" s="26">
        <v>312.5</v>
      </c>
    </row>
    <row r="1656" ht="30" customHeight="1" spans="1:6">
      <c r="A1656" s="24">
        <v>1654</v>
      </c>
      <c r="B1656" s="25" t="s">
        <v>1355</v>
      </c>
      <c r="C1656" s="48" t="s">
        <v>1080</v>
      </c>
      <c r="D1656" s="42" t="s">
        <v>1383</v>
      </c>
      <c r="E1656" s="12" t="s">
        <v>4128</v>
      </c>
      <c r="F1656" s="26">
        <v>312.5</v>
      </c>
    </row>
    <row r="1657" ht="30" customHeight="1" spans="1:6">
      <c r="A1657" s="24">
        <v>1655</v>
      </c>
      <c r="B1657" s="25" t="s">
        <v>1355</v>
      </c>
      <c r="C1657" s="48" t="s">
        <v>1080</v>
      </c>
      <c r="D1657" s="42" t="s">
        <v>1383</v>
      </c>
      <c r="E1657" s="12" t="s">
        <v>4129</v>
      </c>
      <c r="F1657" s="26">
        <v>312.5</v>
      </c>
    </row>
    <row r="1658" ht="30" customHeight="1" spans="1:6">
      <c r="A1658" s="24">
        <v>1656</v>
      </c>
      <c r="B1658" s="25" t="s">
        <v>1355</v>
      </c>
      <c r="C1658" s="48" t="s">
        <v>1080</v>
      </c>
      <c r="D1658" s="42" t="s">
        <v>1383</v>
      </c>
      <c r="E1658" s="12" t="s">
        <v>4130</v>
      </c>
      <c r="F1658" s="26">
        <v>312.5</v>
      </c>
    </row>
    <row r="1659" ht="30" customHeight="1" spans="1:6">
      <c r="A1659" s="24">
        <v>1657</v>
      </c>
      <c r="B1659" s="25" t="s">
        <v>1355</v>
      </c>
      <c r="C1659" s="48" t="s">
        <v>1080</v>
      </c>
      <c r="D1659" s="42" t="s">
        <v>1383</v>
      </c>
      <c r="E1659" s="12" t="s">
        <v>4131</v>
      </c>
      <c r="F1659" s="26">
        <v>312.5</v>
      </c>
    </row>
    <row r="1660" ht="30" customHeight="1" spans="1:6">
      <c r="A1660" s="24">
        <v>1658</v>
      </c>
      <c r="B1660" s="25" t="s">
        <v>1355</v>
      </c>
      <c r="C1660" s="48" t="s">
        <v>1080</v>
      </c>
      <c r="D1660" s="42" t="s">
        <v>1383</v>
      </c>
      <c r="E1660" s="12" t="s">
        <v>4132</v>
      </c>
      <c r="F1660" s="26">
        <v>312.5</v>
      </c>
    </row>
    <row r="1661" ht="30" customHeight="1" spans="1:6">
      <c r="A1661" s="24">
        <v>1659</v>
      </c>
      <c r="B1661" s="25" t="s">
        <v>1355</v>
      </c>
      <c r="C1661" s="48" t="s">
        <v>1080</v>
      </c>
      <c r="D1661" s="42" t="s">
        <v>1385</v>
      </c>
      <c r="E1661" s="12" t="s">
        <v>4133</v>
      </c>
      <c r="F1661" s="26">
        <v>312.5</v>
      </c>
    </row>
    <row r="1662" ht="30" customHeight="1" spans="1:6">
      <c r="A1662" s="24">
        <v>1660</v>
      </c>
      <c r="B1662" s="25" t="s">
        <v>1355</v>
      </c>
      <c r="C1662" s="48" t="s">
        <v>1080</v>
      </c>
      <c r="D1662" s="42" t="s">
        <v>1385</v>
      </c>
      <c r="E1662" s="12" t="s">
        <v>663</v>
      </c>
      <c r="F1662" s="26">
        <v>312.5</v>
      </c>
    </row>
    <row r="1663" ht="30" customHeight="1" spans="1:6">
      <c r="A1663" s="24">
        <v>1661</v>
      </c>
      <c r="B1663" s="25" t="s">
        <v>1355</v>
      </c>
      <c r="C1663" s="48" t="s">
        <v>1080</v>
      </c>
      <c r="D1663" s="42" t="s">
        <v>1385</v>
      </c>
      <c r="E1663" s="12" t="s">
        <v>4134</v>
      </c>
      <c r="F1663" s="26">
        <v>312.5</v>
      </c>
    </row>
    <row r="1664" ht="30" customHeight="1" spans="1:6">
      <c r="A1664" s="24">
        <v>1662</v>
      </c>
      <c r="B1664" s="25" t="s">
        <v>1355</v>
      </c>
      <c r="C1664" s="48" t="s">
        <v>1080</v>
      </c>
      <c r="D1664" s="42" t="s">
        <v>1389</v>
      </c>
      <c r="E1664" s="12" t="s">
        <v>4135</v>
      </c>
      <c r="F1664" s="26">
        <v>312.5</v>
      </c>
    </row>
    <row r="1665" ht="30" customHeight="1" spans="1:6">
      <c r="A1665" s="24">
        <v>1663</v>
      </c>
      <c r="B1665" s="25" t="s">
        <v>1355</v>
      </c>
      <c r="C1665" s="48" t="s">
        <v>1080</v>
      </c>
      <c r="D1665" s="42" t="s">
        <v>1389</v>
      </c>
      <c r="E1665" s="12" t="s">
        <v>4136</v>
      </c>
      <c r="F1665" s="26">
        <v>312.5</v>
      </c>
    </row>
    <row r="1666" ht="30" customHeight="1" spans="1:6">
      <c r="A1666" s="24">
        <v>1664</v>
      </c>
      <c r="B1666" s="25" t="s">
        <v>1355</v>
      </c>
      <c r="C1666" s="48" t="s">
        <v>1080</v>
      </c>
      <c r="D1666" s="42" t="s">
        <v>1389</v>
      </c>
      <c r="E1666" s="12" t="s">
        <v>4137</v>
      </c>
      <c r="F1666" s="26">
        <v>312.5</v>
      </c>
    </row>
    <row r="1667" ht="30" customHeight="1" spans="1:6">
      <c r="A1667" s="24">
        <v>1665</v>
      </c>
      <c r="B1667" s="25" t="s">
        <v>1355</v>
      </c>
      <c r="C1667" s="48" t="s">
        <v>1080</v>
      </c>
      <c r="D1667" s="42" t="s">
        <v>1389</v>
      </c>
      <c r="E1667" s="12" t="s">
        <v>4138</v>
      </c>
      <c r="F1667" s="26">
        <v>312.5</v>
      </c>
    </row>
    <row r="1668" ht="30" customHeight="1" spans="1:6">
      <c r="A1668" s="24">
        <v>1666</v>
      </c>
      <c r="B1668" s="25" t="s">
        <v>1355</v>
      </c>
      <c r="C1668" s="48" t="s">
        <v>1080</v>
      </c>
      <c r="D1668" s="42" t="s">
        <v>1389</v>
      </c>
      <c r="E1668" s="12" t="s">
        <v>4139</v>
      </c>
      <c r="F1668" s="26">
        <v>312.5</v>
      </c>
    </row>
    <row r="1669" ht="30" customHeight="1" spans="1:6">
      <c r="A1669" s="24">
        <v>1667</v>
      </c>
      <c r="B1669" s="25" t="s">
        <v>1355</v>
      </c>
      <c r="C1669" s="48" t="s">
        <v>1080</v>
      </c>
      <c r="D1669" s="42" t="s">
        <v>1389</v>
      </c>
      <c r="E1669" s="12" t="s">
        <v>4140</v>
      </c>
      <c r="F1669" s="26">
        <v>312.5</v>
      </c>
    </row>
    <row r="1670" ht="30" customHeight="1" spans="1:6">
      <c r="A1670" s="24">
        <v>1668</v>
      </c>
      <c r="B1670" s="25" t="s">
        <v>1355</v>
      </c>
      <c r="C1670" s="48" t="s">
        <v>1080</v>
      </c>
      <c r="D1670" s="42" t="s">
        <v>1389</v>
      </c>
      <c r="E1670" s="12" t="s">
        <v>4141</v>
      </c>
      <c r="F1670" s="26">
        <v>312.5</v>
      </c>
    </row>
    <row r="1671" ht="30" customHeight="1" spans="1:6">
      <c r="A1671" s="24">
        <v>1669</v>
      </c>
      <c r="B1671" s="25" t="s">
        <v>1355</v>
      </c>
      <c r="C1671" s="48" t="s">
        <v>1080</v>
      </c>
      <c r="D1671" s="42" t="s">
        <v>1366</v>
      </c>
      <c r="E1671" s="12" t="s">
        <v>4142</v>
      </c>
      <c r="F1671" s="26">
        <v>312.5</v>
      </c>
    </row>
    <row r="1672" ht="30" customHeight="1" spans="1:6">
      <c r="A1672" s="24">
        <v>1670</v>
      </c>
      <c r="B1672" s="25" t="s">
        <v>1355</v>
      </c>
      <c r="C1672" s="48" t="s">
        <v>1080</v>
      </c>
      <c r="D1672" s="42" t="s">
        <v>1366</v>
      </c>
      <c r="E1672" s="12" t="s">
        <v>4143</v>
      </c>
      <c r="F1672" s="26">
        <v>312.5</v>
      </c>
    </row>
    <row r="1673" ht="30" customHeight="1" spans="1:6">
      <c r="A1673" s="24">
        <v>1671</v>
      </c>
      <c r="B1673" s="25" t="s">
        <v>1355</v>
      </c>
      <c r="C1673" s="48" t="s">
        <v>1080</v>
      </c>
      <c r="D1673" s="42" t="s">
        <v>1366</v>
      </c>
      <c r="E1673" s="12" t="s">
        <v>4144</v>
      </c>
      <c r="F1673" s="26">
        <v>312.5</v>
      </c>
    </row>
    <row r="1674" ht="30" customHeight="1" spans="1:6">
      <c r="A1674" s="24">
        <v>1672</v>
      </c>
      <c r="B1674" s="25" t="s">
        <v>1355</v>
      </c>
      <c r="C1674" s="48" t="s">
        <v>1080</v>
      </c>
      <c r="D1674" s="42" t="s">
        <v>1366</v>
      </c>
      <c r="E1674" s="12" t="s">
        <v>4145</v>
      </c>
      <c r="F1674" s="26">
        <v>312.5</v>
      </c>
    </row>
    <row r="1675" ht="30" customHeight="1" spans="1:6">
      <c r="A1675" s="24">
        <v>1673</v>
      </c>
      <c r="B1675" s="25" t="s">
        <v>1355</v>
      </c>
      <c r="C1675" s="48" t="s">
        <v>1080</v>
      </c>
      <c r="D1675" s="42" t="s">
        <v>1366</v>
      </c>
      <c r="E1675" s="12" t="s">
        <v>4146</v>
      </c>
      <c r="F1675" s="26">
        <v>312.5</v>
      </c>
    </row>
    <row r="1676" ht="30" customHeight="1" spans="1:6">
      <c r="A1676" s="24">
        <v>1674</v>
      </c>
      <c r="B1676" s="25" t="s">
        <v>1355</v>
      </c>
      <c r="C1676" s="48" t="s">
        <v>1080</v>
      </c>
      <c r="D1676" s="42" t="s">
        <v>1366</v>
      </c>
      <c r="E1676" s="12" t="s">
        <v>4147</v>
      </c>
      <c r="F1676" s="26">
        <v>312.5</v>
      </c>
    </row>
    <row r="1677" ht="30" customHeight="1" spans="1:6">
      <c r="A1677" s="24">
        <v>1675</v>
      </c>
      <c r="B1677" s="25" t="s">
        <v>1355</v>
      </c>
      <c r="C1677" s="48" t="s">
        <v>1080</v>
      </c>
      <c r="D1677" s="42" t="s">
        <v>1420</v>
      </c>
      <c r="E1677" s="12" t="s">
        <v>4148</v>
      </c>
      <c r="F1677" s="26">
        <v>312.5</v>
      </c>
    </row>
    <row r="1678" ht="30" customHeight="1" spans="1:6">
      <c r="A1678" s="24">
        <v>1676</v>
      </c>
      <c r="B1678" s="25" t="s">
        <v>1355</v>
      </c>
      <c r="C1678" s="48" t="s">
        <v>1080</v>
      </c>
      <c r="D1678" s="42" t="s">
        <v>1420</v>
      </c>
      <c r="E1678" s="12" t="s">
        <v>4149</v>
      </c>
      <c r="F1678" s="26">
        <v>312.5</v>
      </c>
    </row>
    <row r="1679" ht="30" customHeight="1" spans="1:6">
      <c r="A1679" s="24">
        <v>1677</v>
      </c>
      <c r="B1679" s="25" t="s">
        <v>1355</v>
      </c>
      <c r="C1679" s="48" t="s">
        <v>1080</v>
      </c>
      <c r="D1679" s="42" t="s">
        <v>1420</v>
      </c>
      <c r="E1679" s="12" t="s">
        <v>4150</v>
      </c>
      <c r="F1679" s="26">
        <v>312.5</v>
      </c>
    </row>
    <row r="1680" ht="30" customHeight="1" spans="1:6">
      <c r="A1680" s="24">
        <v>1678</v>
      </c>
      <c r="B1680" s="25" t="s">
        <v>1355</v>
      </c>
      <c r="C1680" s="48" t="s">
        <v>1080</v>
      </c>
      <c r="D1680" s="42" t="s">
        <v>1420</v>
      </c>
      <c r="E1680" s="12" t="s">
        <v>4151</v>
      </c>
      <c r="F1680" s="26">
        <v>312.5</v>
      </c>
    </row>
    <row r="1681" ht="30" customHeight="1" spans="1:6">
      <c r="A1681" s="24">
        <v>1679</v>
      </c>
      <c r="B1681" s="25" t="s">
        <v>1355</v>
      </c>
      <c r="C1681" s="48" t="s">
        <v>1080</v>
      </c>
      <c r="D1681" s="42" t="s">
        <v>1420</v>
      </c>
      <c r="E1681" s="12" t="s">
        <v>4152</v>
      </c>
      <c r="F1681" s="26">
        <v>312.5</v>
      </c>
    </row>
    <row r="1682" ht="30" customHeight="1" spans="1:6">
      <c r="A1682" s="24">
        <v>1680</v>
      </c>
      <c r="B1682" s="25" t="s">
        <v>1355</v>
      </c>
      <c r="C1682" s="48" t="s">
        <v>1080</v>
      </c>
      <c r="D1682" s="42" t="s">
        <v>1420</v>
      </c>
      <c r="E1682" s="12" t="s">
        <v>251</v>
      </c>
      <c r="F1682" s="26">
        <v>312.5</v>
      </c>
    </row>
    <row r="1683" ht="30" customHeight="1" spans="1:6">
      <c r="A1683" s="24">
        <v>1681</v>
      </c>
      <c r="B1683" s="25" t="s">
        <v>1355</v>
      </c>
      <c r="C1683" s="48" t="s">
        <v>1080</v>
      </c>
      <c r="D1683" s="42" t="s">
        <v>1420</v>
      </c>
      <c r="E1683" s="12" t="s">
        <v>4153</v>
      </c>
      <c r="F1683" s="26">
        <v>312.5</v>
      </c>
    </row>
    <row r="1684" ht="30" customHeight="1" spans="1:6">
      <c r="A1684" s="24">
        <v>1682</v>
      </c>
      <c r="B1684" s="25" t="s">
        <v>1355</v>
      </c>
      <c r="C1684" s="48" t="s">
        <v>1080</v>
      </c>
      <c r="D1684" s="42" t="s">
        <v>1368</v>
      </c>
      <c r="E1684" s="12" t="s">
        <v>4154</v>
      </c>
      <c r="F1684" s="26">
        <v>312.5</v>
      </c>
    </row>
    <row r="1685" ht="30" customHeight="1" spans="1:6">
      <c r="A1685" s="24">
        <v>1683</v>
      </c>
      <c r="B1685" s="25" t="s">
        <v>1355</v>
      </c>
      <c r="C1685" s="48" t="s">
        <v>1080</v>
      </c>
      <c r="D1685" s="42" t="s">
        <v>1368</v>
      </c>
      <c r="E1685" s="12" t="s">
        <v>4155</v>
      </c>
      <c r="F1685" s="26">
        <v>312.5</v>
      </c>
    </row>
    <row r="1686" ht="30" customHeight="1" spans="1:6">
      <c r="A1686" s="24">
        <v>1684</v>
      </c>
      <c r="B1686" s="25" t="s">
        <v>1355</v>
      </c>
      <c r="C1686" s="48" t="s">
        <v>1080</v>
      </c>
      <c r="D1686" s="42" t="s">
        <v>1368</v>
      </c>
      <c r="E1686" s="12" t="s">
        <v>4156</v>
      </c>
      <c r="F1686" s="26">
        <v>312.5</v>
      </c>
    </row>
    <row r="1687" ht="30" customHeight="1" spans="1:6">
      <c r="A1687" s="24">
        <v>1685</v>
      </c>
      <c r="B1687" s="25" t="s">
        <v>1355</v>
      </c>
      <c r="C1687" s="48" t="s">
        <v>1080</v>
      </c>
      <c r="D1687" s="42" t="s">
        <v>1368</v>
      </c>
      <c r="E1687" s="12" t="s">
        <v>4157</v>
      </c>
      <c r="F1687" s="26">
        <v>312.5</v>
      </c>
    </row>
    <row r="1688" ht="30" customHeight="1" spans="1:6">
      <c r="A1688" s="24">
        <v>1686</v>
      </c>
      <c r="B1688" s="25" t="s">
        <v>1355</v>
      </c>
      <c r="C1688" s="48" t="s">
        <v>1080</v>
      </c>
      <c r="D1688" s="42" t="s">
        <v>1368</v>
      </c>
      <c r="E1688" s="12" t="s">
        <v>4158</v>
      </c>
      <c r="F1688" s="26">
        <v>312.5</v>
      </c>
    </row>
    <row r="1689" ht="30" customHeight="1" spans="1:6">
      <c r="A1689" s="24">
        <v>1687</v>
      </c>
      <c r="B1689" s="25" t="s">
        <v>1355</v>
      </c>
      <c r="C1689" s="48" t="s">
        <v>1080</v>
      </c>
      <c r="D1689" s="42" t="s">
        <v>1368</v>
      </c>
      <c r="E1689" s="12" t="s">
        <v>4159</v>
      </c>
      <c r="F1689" s="26">
        <v>312.5</v>
      </c>
    </row>
    <row r="1690" ht="30" customHeight="1" spans="1:6">
      <c r="A1690" s="24">
        <v>1688</v>
      </c>
      <c r="B1690" s="25" t="s">
        <v>1355</v>
      </c>
      <c r="C1690" s="48" t="s">
        <v>1080</v>
      </c>
      <c r="D1690" s="42" t="s">
        <v>1368</v>
      </c>
      <c r="E1690" s="12" t="s">
        <v>4160</v>
      </c>
      <c r="F1690" s="26">
        <v>312.5</v>
      </c>
    </row>
    <row r="1691" ht="30" customHeight="1" spans="1:6">
      <c r="A1691" s="24">
        <v>1689</v>
      </c>
      <c r="B1691" s="25" t="s">
        <v>1355</v>
      </c>
      <c r="C1691" s="48" t="s">
        <v>1080</v>
      </c>
      <c r="D1691" s="42" t="s">
        <v>1423</v>
      </c>
      <c r="E1691" s="12" t="s">
        <v>4161</v>
      </c>
      <c r="F1691" s="26">
        <v>312.5</v>
      </c>
    </row>
    <row r="1692" ht="30" customHeight="1" spans="1:6">
      <c r="A1692" s="24">
        <v>1690</v>
      </c>
      <c r="B1692" s="25" t="s">
        <v>1355</v>
      </c>
      <c r="C1692" s="48" t="s">
        <v>1080</v>
      </c>
      <c r="D1692" s="42" t="s">
        <v>1423</v>
      </c>
      <c r="E1692" s="12" t="s">
        <v>4162</v>
      </c>
      <c r="F1692" s="26">
        <v>312.5</v>
      </c>
    </row>
    <row r="1693" ht="30" customHeight="1" spans="1:6">
      <c r="A1693" s="24">
        <v>1691</v>
      </c>
      <c r="B1693" s="25" t="s">
        <v>1355</v>
      </c>
      <c r="C1693" s="48" t="s">
        <v>1080</v>
      </c>
      <c r="D1693" s="42" t="s">
        <v>1423</v>
      </c>
      <c r="E1693" s="12" t="s">
        <v>4163</v>
      </c>
      <c r="F1693" s="26">
        <v>312.5</v>
      </c>
    </row>
    <row r="1694" ht="30" customHeight="1" spans="1:6">
      <c r="A1694" s="24">
        <v>1692</v>
      </c>
      <c r="B1694" s="25" t="s">
        <v>1355</v>
      </c>
      <c r="C1694" s="48" t="s">
        <v>1080</v>
      </c>
      <c r="D1694" s="42" t="s">
        <v>1423</v>
      </c>
      <c r="E1694" s="12" t="s">
        <v>4164</v>
      </c>
      <c r="F1694" s="26">
        <v>312.5</v>
      </c>
    </row>
    <row r="1695" ht="30" customHeight="1" spans="1:6">
      <c r="A1695" s="24">
        <v>1693</v>
      </c>
      <c r="B1695" s="25" t="s">
        <v>1355</v>
      </c>
      <c r="C1695" s="48" t="s">
        <v>1080</v>
      </c>
      <c r="D1695" s="42" t="s">
        <v>1423</v>
      </c>
      <c r="E1695" s="12" t="s">
        <v>4165</v>
      </c>
      <c r="F1695" s="26">
        <v>312.5</v>
      </c>
    </row>
    <row r="1696" ht="30" customHeight="1" spans="1:6">
      <c r="A1696" s="24">
        <v>1694</v>
      </c>
      <c r="B1696" s="25" t="s">
        <v>1355</v>
      </c>
      <c r="C1696" s="48" t="s">
        <v>1080</v>
      </c>
      <c r="D1696" s="42" t="s">
        <v>1423</v>
      </c>
      <c r="E1696" s="12" t="s">
        <v>4166</v>
      </c>
      <c r="F1696" s="26">
        <v>312.5</v>
      </c>
    </row>
    <row r="1697" ht="30" customHeight="1" spans="1:6">
      <c r="A1697" s="24">
        <v>1695</v>
      </c>
      <c r="B1697" s="25" t="s">
        <v>1355</v>
      </c>
      <c r="C1697" s="48" t="s">
        <v>1080</v>
      </c>
      <c r="D1697" s="42" t="s">
        <v>1423</v>
      </c>
      <c r="E1697" s="12" t="s">
        <v>4167</v>
      </c>
      <c r="F1697" s="26">
        <v>312.5</v>
      </c>
    </row>
    <row r="1698" ht="30" customHeight="1" spans="1:6">
      <c r="A1698" s="24">
        <v>1696</v>
      </c>
      <c r="B1698" s="25" t="s">
        <v>1355</v>
      </c>
      <c r="C1698" s="48" t="s">
        <v>1080</v>
      </c>
      <c r="D1698" s="42" t="s">
        <v>1391</v>
      </c>
      <c r="E1698" s="12" t="s">
        <v>4168</v>
      </c>
      <c r="F1698" s="26">
        <v>312.5</v>
      </c>
    </row>
    <row r="1699" ht="30" customHeight="1" spans="1:6">
      <c r="A1699" s="24">
        <v>1697</v>
      </c>
      <c r="B1699" s="25" t="s">
        <v>1355</v>
      </c>
      <c r="C1699" s="48" t="s">
        <v>1080</v>
      </c>
      <c r="D1699" s="42" t="s">
        <v>1391</v>
      </c>
      <c r="E1699" s="12" t="s">
        <v>4169</v>
      </c>
      <c r="F1699" s="26">
        <v>312.5</v>
      </c>
    </row>
    <row r="1700" ht="30" customHeight="1" spans="1:6">
      <c r="A1700" s="24">
        <v>1698</v>
      </c>
      <c r="B1700" s="25" t="s">
        <v>1355</v>
      </c>
      <c r="C1700" s="48" t="s">
        <v>1080</v>
      </c>
      <c r="D1700" s="42" t="s">
        <v>1391</v>
      </c>
      <c r="E1700" s="12" t="s">
        <v>4170</v>
      </c>
      <c r="F1700" s="26">
        <v>312.5</v>
      </c>
    </row>
    <row r="1701" ht="30" customHeight="1" spans="1:6">
      <c r="A1701" s="24">
        <v>1699</v>
      </c>
      <c r="B1701" s="25" t="s">
        <v>1355</v>
      </c>
      <c r="C1701" s="48" t="s">
        <v>1080</v>
      </c>
      <c r="D1701" s="42" t="s">
        <v>1393</v>
      </c>
      <c r="E1701" s="12" t="s">
        <v>4171</v>
      </c>
      <c r="F1701" s="26">
        <v>312.5</v>
      </c>
    </row>
    <row r="1702" ht="30" customHeight="1" spans="1:6">
      <c r="A1702" s="24">
        <v>1700</v>
      </c>
      <c r="B1702" s="25" t="s">
        <v>1355</v>
      </c>
      <c r="C1702" s="48" t="s">
        <v>1080</v>
      </c>
      <c r="D1702" s="42" t="s">
        <v>1393</v>
      </c>
      <c r="E1702" s="12" t="s">
        <v>4172</v>
      </c>
      <c r="F1702" s="26">
        <v>312.5</v>
      </c>
    </row>
    <row r="1703" ht="30" customHeight="1" spans="1:6">
      <c r="A1703" s="24">
        <v>1701</v>
      </c>
      <c r="B1703" s="25" t="s">
        <v>1355</v>
      </c>
      <c r="C1703" s="48" t="s">
        <v>1080</v>
      </c>
      <c r="D1703" s="42" t="s">
        <v>1393</v>
      </c>
      <c r="E1703" s="12" t="s">
        <v>4173</v>
      </c>
      <c r="F1703" s="26">
        <v>312.5</v>
      </c>
    </row>
    <row r="1704" ht="30" customHeight="1" spans="1:6">
      <c r="A1704" s="24">
        <v>1702</v>
      </c>
      <c r="B1704" s="25" t="s">
        <v>1355</v>
      </c>
      <c r="C1704" s="48" t="s">
        <v>1080</v>
      </c>
      <c r="D1704" s="42" t="s">
        <v>1393</v>
      </c>
      <c r="E1704" s="12" t="s">
        <v>1755</v>
      </c>
      <c r="F1704" s="26">
        <v>312.5</v>
      </c>
    </row>
    <row r="1705" ht="30" customHeight="1" spans="1:6">
      <c r="A1705" s="24">
        <v>1703</v>
      </c>
      <c r="B1705" s="25" t="s">
        <v>1355</v>
      </c>
      <c r="C1705" s="48" t="s">
        <v>1080</v>
      </c>
      <c r="D1705" s="42" t="s">
        <v>4174</v>
      </c>
      <c r="E1705" s="12" t="s">
        <v>4175</v>
      </c>
      <c r="F1705" s="26">
        <v>312.5</v>
      </c>
    </row>
    <row r="1706" ht="30" customHeight="1" spans="1:6">
      <c r="A1706" s="24">
        <v>1704</v>
      </c>
      <c r="B1706" s="25" t="s">
        <v>1355</v>
      </c>
      <c r="C1706" s="48" t="s">
        <v>1080</v>
      </c>
      <c r="D1706" s="42" t="s">
        <v>4174</v>
      </c>
      <c r="E1706" s="12" t="s">
        <v>4176</v>
      </c>
      <c r="F1706" s="26">
        <v>312.5</v>
      </c>
    </row>
    <row r="1707" ht="30" customHeight="1" spans="1:6">
      <c r="A1707" s="24">
        <v>1705</v>
      </c>
      <c r="B1707" s="25" t="s">
        <v>1355</v>
      </c>
      <c r="C1707" s="48" t="s">
        <v>1080</v>
      </c>
      <c r="D1707" s="42" t="s">
        <v>4177</v>
      </c>
      <c r="E1707" s="12" t="s">
        <v>4178</v>
      </c>
      <c r="F1707" s="26">
        <v>312.5</v>
      </c>
    </row>
    <row r="1708" ht="30" customHeight="1" spans="1:6">
      <c r="A1708" s="24">
        <v>1706</v>
      </c>
      <c r="B1708" s="25" t="s">
        <v>1355</v>
      </c>
      <c r="C1708" s="48" t="s">
        <v>1080</v>
      </c>
      <c r="D1708" s="42" t="s">
        <v>4177</v>
      </c>
      <c r="E1708" s="12" t="s">
        <v>4179</v>
      </c>
      <c r="F1708" s="26">
        <v>312.5</v>
      </c>
    </row>
    <row r="1709" ht="30" customHeight="1" spans="1:6">
      <c r="A1709" s="24">
        <v>1707</v>
      </c>
      <c r="B1709" s="25" t="s">
        <v>1355</v>
      </c>
      <c r="C1709" s="48" t="s">
        <v>1080</v>
      </c>
      <c r="D1709" s="42" t="s">
        <v>4177</v>
      </c>
      <c r="E1709" s="12" t="s">
        <v>4180</v>
      </c>
      <c r="F1709" s="26">
        <v>312.5</v>
      </c>
    </row>
    <row r="1710" ht="30" customHeight="1" spans="1:6">
      <c r="A1710" s="24">
        <v>1708</v>
      </c>
      <c r="B1710" s="25" t="s">
        <v>1355</v>
      </c>
      <c r="C1710" s="48" t="s">
        <v>1080</v>
      </c>
      <c r="D1710" s="42" t="s">
        <v>4177</v>
      </c>
      <c r="E1710" s="12" t="s">
        <v>4181</v>
      </c>
      <c r="F1710" s="26">
        <v>312.5</v>
      </c>
    </row>
    <row r="1711" ht="30" customHeight="1" spans="1:6">
      <c r="A1711" s="24">
        <v>1709</v>
      </c>
      <c r="B1711" s="25" t="s">
        <v>1355</v>
      </c>
      <c r="C1711" s="48" t="s">
        <v>1080</v>
      </c>
      <c r="D1711" s="42" t="s">
        <v>4177</v>
      </c>
      <c r="E1711" s="12" t="s">
        <v>3910</v>
      </c>
      <c r="F1711" s="26">
        <v>312.5</v>
      </c>
    </row>
    <row r="1712" ht="30" customHeight="1" spans="1:6">
      <c r="A1712" s="24">
        <v>1710</v>
      </c>
      <c r="B1712" s="25" t="s">
        <v>1355</v>
      </c>
      <c r="C1712" s="48" t="s">
        <v>1080</v>
      </c>
      <c r="D1712" s="42" t="s">
        <v>4177</v>
      </c>
      <c r="E1712" s="12" t="s">
        <v>4182</v>
      </c>
      <c r="F1712" s="26">
        <v>312.5</v>
      </c>
    </row>
    <row r="1713" ht="30" customHeight="1" spans="1:6">
      <c r="A1713" s="24">
        <v>1711</v>
      </c>
      <c r="B1713" s="25" t="s">
        <v>1355</v>
      </c>
      <c r="C1713" s="41" t="s">
        <v>1332</v>
      </c>
      <c r="D1713" s="42" t="s">
        <v>9</v>
      </c>
      <c r="E1713" s="12" t="s">
        <v>4183</v>
      </c>
      <c r="F1713" s="26">
        <v>312.5</v>
      </c>
    </row>
    <row r="1714" ht="30" customHeight="1" spans="1:6">
      <c r="A1714" s="24">
        <v>1712</v>
      </c>
      <c r="B1714" s="25" t="s">
        <v>1355</v>
      </c>
      <c r="C1714" s="41" t="s">
        <v>1332</v>
      </c>
      <c r="D1714" s="42" t="s">
        <v>9</v>
      </c>
      <c r="E1714" s="12" t="s">
        <v>4184</v>
      </c>
      <c r="F1714" s="26">
        <v>312.5</v>
      </c>
    </row>
    <row r="1715" ht="30" customHeight="1" spans="1:6">
      <c r="A1715" s="24">
        <v>1713</v>
      </c>
      <c r="B1715" s="25" t="s">
        <v>1355</v>
      </c>
      <c r="C1715" s="41" t="s">
        <v>1332</v>
      </c>
      <c r="D1715" s="42" t="s">
        <v>9</v>
      </c>
      <c r="E1715" s="12" t="s">
        <v>343</v>
      </c>
      <c r="F1715" s="26">
        <v>312.5</v>
      </c>
    </row>
    <row r="1716" ht="30" customHeight="1" spans="1:6">
      <c r="A1716" s="24">
        <v>1714</v>
      </c>
      <c r="B1716" s="25" t="s">
        <v>1355</v>
      </c>
      <c r="C1716" s="41" t="s">
        <v>1332</v>
      </c>
      <c r="D1716" s="42" t="s">
        <v>9</v>
      </c>
      <c r="E1716" s="12" t="s">
        <v>4185</v>
      </c>
      <c r="F1716" s="26">
        <v>312.5</v>
      </c>
    </row>
    <row r="1717" ht="30" customHeight="1" spans="1:6">
      <c r="A1717" s="24">
        <v>1715</v>
      </c>
      <c r="B1717" s="25" t="s">
        <v>1355</v>
      </c>
      <c r="C1717" s="41" t="s">
        <v>1332</v>
      </c>
      <c r="D1717" s="42" t="s">
        <v>13</v>
      </c>
      <c r="E1717" s="12" t="s">
        <v>4186</v>
      </c>
      <c r="F1717" s="26">
        <v>312.5</v>
      </c>
    </row>
    <row r="1718" ht="30" customHeight="1" spans="1:6">
      <c r="A1718" s="24">
        <v>1716</v>
      </c>
      <c r="B1718" s="25" t="s">
        <v>1355</v>
      </c>
      <c r="C1718" s="41" t="s">
        <v>1332</v>
      </c>
      <c r="D1718" s="42" t="s">
        <v>13</v>
      </c>
      <c r="E1718" s="12" t="s">
        <v>4187</v>
      </c>
      <c r="F1718" s="26">
        <v>312.5</v>
      </c>
    </row>
    <row r="1719" ht="30" customHeight="1" spans="1:6">
      <c r="A1719" s="24">
        <v>1717</v>
      </c>
      <c r="B1719" s="25" t="s">
        <v>1355</v>
      </c>
      <c r="C1719" s="41" t="s">
        <v>1332</v>
      </c>
      <c r="D1719" s="42" t="s">
        <v>13</v>
      </c>
      <c r="E1719" s="12" t="s">
        <v>4188</v>
      </c>
      <c r="F1719" s="26">
        <v>312.5</v>
      </c>
    </row>
    <row r="1720" ht="30" customHeight="1" spans="1:6">
      <c r="A1720" s="24">
        <v>1718</v>
      </c>
      <c r="B1720" s="25" t="s">
        <v>1355</v>
      </c>
      <c r="C1720" s="41" t="s">
        <v>1332</v>
      </c>
      <c r="D1720" s="42" t="s">
        <v>13</v>
      </c>
      <c r="E1720" s="12" t="s">
        <v>4189</v>
      </c>
      <c r="F1720" s="26">
        <v>312.5</v>
      </c>
    </row>
    <row r="1721" ht="30" customHeight="1" spans="1:6">
      <c r="A1721" s="24">
        <v>1719</v>
      </c>
      <c r="B1721" s="25" t="s">
        <v>1355</v>
      </c>
      <c r="C1721" s="41" t="s">
        <v>1332</v>
      </c>
      <c r="D1721" s="42" t="s">
        <v>13</v>
      </c>
      <c r="E1721" s="12" t="s">
        <v>4190</v>
      </c>
      <c r="F1721" s="26">
        <v>312.5</v>
      </c>
    </row>
    <row r="1722" ht="30" customHeight="1" spans="1:6">
      <c r="A1722" s="24">
        <v>1720</v>
      </c>
      <c r="B1722" s="25" t="s">
        <v>1355</v>
      </c>
      <c r="C1722" s="41" t="s">
        <v>1332</v>
      </c>
      <c r="D1722" s="42" t="s">
        <v>13</v>
      </c>
      <c r="E1722" s="12" t="s">
        <v>4191</v>
      </c>
      <c r="F1722" s="26">
        <v>312.5</v>
      </c>
    </row>
    <row r="1723" ht="30" customHeight="1" spans="1:6">
      <c r="A1723" s="24">
        <v>1721</v>
      </c>
      <c r="B1723" s="25" t="s">
        <v>1355</v>
      </c>
      <c r="C1723" s="41" t="s">
        <v>1332</v>
      </c>
      <c r="D1723" s="42" t="s">
        <v>709</v>
      </c>
      <c r="E1723" s="12" t="s">
        <v>4192</v>
      </c>
      <c r="F1723" s="26">
        <v>312.5</v>
      </c>
    </row>
    <row r="1724" ht="30" customHeight="1" spans="1:6">
      <c r="A1724" s="24">
        <v>1722</v>
      </c>
      <c r="B1724" s="25" t="s">
        <v>1355</v>
      </c>
      <c r="C1724" s="41" t="s">
        <v>1332</v>
      </c>
      <c r="D1724" s="42" t="s">
        <v>709</v>
      </c>
      <c r="E1724" s="12" t="s">
        <v>4193</v>
      </c>
      <c r="F1724" s="26">
        <v>312.5</v>
      </c>
    </row>
    <row r="1725" ht="30" customHeight="1" spans="1:6">
      <c r="A1725" s="24">
        <v>1723</v>
      </c>
      <c r="B1725" s="25" t="s">
        <v>1355</v>
      </c>
      <c r="C1725" s="41" t="s">
        <v>1332</v>
      </c>
      <c r="D1725" s="42" t="s">
        <v>709</v>
      </c>
      <c r="E1725" s="12" t="s">
        <v>4194</v>
      </c>
      <c r="F1725" s="26">
        <v>312.5</v>
      </c>
    </row>
    <row r="1726" ht="30" customHeight="1" spans="1:6">
      <c r="A1726" s="24">
        <v>1724</v>
      </c>
      <c r="B1726" s="25" t="s">
        <v>1355</v>
      </c>
      <c r="C1726" s="41" t="s">
        <v>1332</v>
      </c>
      <c r="D1726" s="42" t="s">
        <v>709</v>
      </c>
      <c r="E1726" s="12" t="s">
        <v>4195</v>
      </c>
      <c r="F1726" s="26">
        <v>312.5</v>
      </c>
    </row>
    <row r="1727" ht="30" customHeight="1" spans="1:6">
      <c r="A1727" s="24">
        <v>1725</v>
      </c>
      <c r="B1727" s="25" t="s">
        <v>1355</v>
      </c>
      <c r="C1727" s="41" t="s">
        <v>1332</v>
      </c>
      <c r="D1727" s="42" t="s">
        <v>709</v>
      </c>
      <c r="E1727" s="12" t="s">
        <v>4196</v>
      </c>
      <c r="F1727" s="26">
        <v>312.5</v>
      </c>
    </row>
    <row r="1728" ht="30" customHeight="1" spans="1:6">
      <c r="A1728" s="24">
        <v>1726</v>
      </c>
      <c r="B1728" s="25" t="s">
        <v>1355</v>
      </c>
      <c r="C1728" s="41" t="s">
        <v>1332</v>
      </c>
      <c r="D1728" s="42" t="s">
        <v>709</v>
      </c>
      <c r="E1728" s="12" t="s">
        <v>4197</v>
      </c>
      <c r="F1728" s="26">
        <v>312.5</v>
      </c>
    </row>
    <row r="1729" ht="30" customHeight="1" spans="1:6">
      <c r="A1729" s="24">
        <v>1727</v>
      </c>
      <c r="B1729" s="25" t="s">
        <v>1355</v>
      </c>
      <c r="C1729" s="41" t="s">
        <v>1332</v>
      </c>
      <c r="D1729" s="42" t="s">
        <v>709</v>
      </c>
      <c r="E1729" s="12" t="s">
        <v>4198</v>
      </c>
      <c r="F1729" s="26">
        <v>312.5</v>
      </c>
    </row>
    <row r="1730" ht="30" customHeight="1" spans="1:6">
      <c r="A1730" s="24">
        <v>1728</v>
      </c>
      <c r="B1730" s="25" t="s">
        <v>1355</v>
      </c>
      <c r="C1730" s="41" t="s">
        <v>1332</v>
      </c>
      <c r="D1730" s="42" t="s">
        <v>434</v>
      </c>
      <c r="E1730" s="12" t="s">
        <v>4199</v>
      </c>
      <c r="F1730" s="26">
        <v>312.5</v>
      </c>
    </row>
    <row r="1731" ht="30" customHeight="1" spans="1:6">
      <c r="A1731" s="24">
        <v>1729</v>
      </c>
      <c r="B1731" s="25" t="s">
        <v>1355</v>
      </c>
      <c r="C1731" s="41" t="s">
        <v>1332</v>
      </c>
      <c r="D1731" s="42" t="s">
        <v>434</v>
      </c>
      <c r="E1731" s="12" t="s">
        <v>4200</v>
      </c>
      <c r="F1731" s="26">
        <v>312.5</v>
      </c>
    </row>
    <row r="1732" ht="30" customHeight="1" spans="1:6">
      <c r="A1732" s="24">
        <v>1730</v>
      </c>
      <c r="B1732" s="25" t="s">
        <v>1355</v>
      </c>
      <c r="C1732" s="41" t="s">
        <v>1332</v>
      </c>
      <c r="D1732" s="42" t="s">
        <v>434</v>
      </c>
      <c r="E1732" s="12" t="s">
        <v>4201</v>
      </c>
      <c r="F1732" s="26">
        <v>312.5</v>
      </c>
    </row>
    <row r="1733" ht="30" customHeight="1" spans="1:6">
      <c r="A1733" s="24">
        <v>1731</v>
      </c>
      <c r="B1733" s="25" t="s">
        <v>1355</v>
      </c>
      <c r="C1733" s="41" t="s">
        <v>1332</v>
      </c>
      <c r="D1733" s="42" t="s">
        <v>434</v>
      </c>
      <c r="E1733" s="12" t="s">
        <v>4202</v>
      </c>
      <c r="F1733" s="26">
        <v>312.5</v>
      </c>
    </row>
    <row r="1734" ht="30" customHeight="1" spans="1:6">
      <c r="A1734" s="24">
        <v>1732</v>
      </c>
      <c r="B1734" s="25" t="s">
        <v>1355</v>
      </c>
      <c r="C1734" s="41" t="s">
        <v>1332</v>
      </c>
      <c r="D1734" s="42" t="s">
        <v>434</v>
      </c>
      <c r="E1734" s="12" t="s">
        <v>4203</v>
      </c>
      <c r="F1734" s="26">
        <v>312.5</v>
      </c>
    </row>
    <row r="1735" ht="30" customHeight="1" spans="1:6">
      <c r="A1735" s="24">
        <v>1733</v>
      </c>
      <c r="B1735" s="25" t="s">
        <v>1355</v>
      </c>
      <c r="C1735" s="41" t="s">
        <v>1332</v>
      </c>
      <c r="D1735" s="42" t="s">
        <v>434</v>
      </c>
      <c r="E1735" s="12" t="s">
        <v>4204</v>
      </c>
      <c r="F1735" s="26">
        <v>312.5</v>
      </c>
    </row>
    <row r="1736" ht="30" customHeight="1" spans="1:6">
      <c r="A1736" s="24">
        <v>1734</v>
      </c>
      <c r="B1736" s="25" t="s">
        <v>1355</v>
      </c>
      <c r="C1736" s="41" t="s">
        <v>1332</v>
      </c>
      <c r="D1736" s="42" t="s">
        <v>434</v>
      </c>
      <c r="E1736" s="12" t="s">
        <v>4205</v>
      </c>
      <c r="F1736" s="26">
        <v>312.5</v>
      </c>
    </row>
    <row r="1737" ht="30" customHeight="1" spans="1:6">
      <c r="A1737" s="24">
        <v>1735</v>
      </c>
      <c r="B1737" s="25" t="s">
        <v>1355</v>
      </c>
      <c r="C1737" s="41" t="s">
        <v>1332</v>
      </c>
      <c r="D1737" s="42" t="s">
        <v>434</v>
      </c>
      <c r="E1737" s="12" t="s">
        <v>4206</v>
      </c>
      <c r="F1737" s="26">
        <v>312.5</v>
      </c>
    </row>
    <row r="1738" ht="30" customHeight="1" spans="1:6">
      <c r="A1738" s="24">
        <v>1736</v>
      </c>
      <c r="B1738" s="25" t="s">
        <v>1355</v>
      </c>
      <c r="C1738" s="41" t="s">
        <v>1332</v>
      </c>
      <c r="D1738" s="42" t="s">
        <v>428</v>
      </c>
      <c r="E1738" s="12" t="s">
        <v>4207</v>
      </c>
      <c r="F1738" s="26">
        <v>312.5</v>
      </c>
    </row>
    <row r="1739" ht="30" customHeight="1" spans="1:6">
      <c r="A1739" s="24">
        <v>1737</v>
      </c>
      <c r="B1739" s="25" t="s">
        <v>1355</v>
      </c>
      <c r="C1739" s="41" t="s">
        <v>1332</v>
      </c>
      <c r="D1739" s="42" t="s">
        <v>428</v>
      </c>
      <c r="E1739" s="12" t="s">
        <v>4208</v>
      </c>
      <c r="F1739" s="26">
        <v>312.5</v>
      </c>
    </row>
    <row r="1740" ht="30" customHeight="1" spans="1:6">
      <c r="A1740" s="24">
        <v>1738</v>
      </c>
      <c r="B1740" s="25" t="s">
        <v>1355</v>
      </c>
      <c r="C1740" s="41" t="s">
        <v>1332</v>
      </c>
      <c r="D1740" s="42" t="s">
        <v>428</v>
      </c>
      <c r="E1740" s="12" t="s">
        <v>4209</v>
      </c>
      <c r="F1740" s="26">
        <v>312.5</v>
      </c>
    </row>
    <row r="1741" ht="30" customHeight="1" spans="1:6">
      <c r="A1741" s="24">
        <v>1739</v>
      </c>
      <c r="B1741" s="25" t="s">
        <v>1355</v>
      </c>
      <c r="C1741" s="41" t="s">
        <v>1332</v>
      </c>
      <c r="D1741" s="42" t="s">
        <v>428</v>
      </c>
      <c r="E1741" s="12" t="s">
        <v>4210</v>
      </c>
      <c r="F1741" s="26">
        <v>312.5</v>
      </c>
    </row>
    <row r="1742" ht="30" customHeight="1" spans="1:6">
      <c r="A1742" s="24">
        <v>1740</v>
      </c>
      <c r="B1742" s="25" t="s">
        <v>1355</v>
      </c>
      <c r="C1742" s="41" t="s">
        <v>1332</v>
      </c>
      <c r="D1742" s="42" t="s">
        <v>428</v>
      </c>
      <c r="E1742" s="12" t="s">
        <v>4211</v>
      </c>
      <c r="F1742" s="26">
        <v>312.5</v>
      </c>
    </row>
    <row r="1743" ht="30" customHeight="1" spans="1:6">
      <c r="A1743" s="24">
        <v>1741</v>
      </c>
      <c r="B1743" s="25" t="s">
        <v>1355</v>
      </c>
      <c r="C1743" s="41" t="s">
        <v>1332</v>
      </c>
      <c r="D1743" s="42" t="s">
        <v>428</v>
      </c>
      <c r="E1743" s="12" t="s">
        <v>4212</v>
      </c>
      <c r="F1743" s="26">
        <v>312.5</v>
      </c>
    </row>
    <row r="1744" ht="30" customHeight="1" spans="1:6">
      <c r="A1744" s="24">
        <v>1742</v>
      </c>
      <c r="B1744" s="25" t="s">
        <v>1355</v>
      </c>
      <c r="C1744" s="41" t="s">
        <v>1332</v>
      </c>
      <c r="D1744" s="42" t="s">
        <v>428</v>
      </c>
      <c r="E1744" s="12" t="s">
        <v>4213</v>
      </c>
      <c r="F1744" s="26">
        <v>312.5</v>
      </c>
    </row>
    <row r="1745" ht="30" customHeight="1" spans="1:6">
      <c r="A1745" s="24">
        <v>1743</v>
      </c>
      <c r="B1745" s="25" t="s">
        <v>1355</v>
      </c>
      <c r="C1745" s="41" t="s">
        <v>1332</v>
      </c>
      <c r="D1745" s="42" t="s">
        <v>440</v>
      </c>
      <c r="E1745" s="12" t="s">
        <v>4214</v>
      </c>
      <c r="F1745" s="26">
        <v>312.5</v>
      </c>
    </row>
    <row r="1746" ht="30" customHeight="1" spans="1:6">
      <c r="A1746" s="24">
        <v>1744</v>
      </c>
      <c r="B1746" s="25" t="s">
        <v>1355</v>
      </c>
      <c r="C1746" s="41" t="s">
        <v>1332</v>
      </c>
      <c r="D1746" s="42" t="s">
        <v>440</v>
      </c>
      <c r="E1746" s="12" t="s">
        <v>4215</v>
      </c>
      <c r="F1746" s="26">
        <v>312.5</v>
      </c>
    </row>
    <row r="1747" ht="30" customHeight="1" spans="1:6">
      <c r="A1747" s="24">
        <v>1745</v>
      </c>
      <c r="B1747" s="25" t="s">
        <v>1355</v>
      </c>
      <c r="C1747" s="41" t="s">
        <v>1332</v>
      </c>
      <c r="D1747" s="42" t="s">
        <v>440</v>
      </c>
      <c r="E1747" s="12" t="s">
        <v>4216</v>
      </c>
      <c r="F1747" s="26">
        <v>312.5</v>
      </c>
    </row>
    <row r="1748" ht="30" customHeight="1" spans="1:6">
      <c r="A1748" s="24">
        <v>1746</v>
      </c>
      <c r="B1748" s="25" t="s">
        <v>1355</v>
      </c>
      <c r="C1748" s="41" t="s">
        <v>1332</v>
      </c>
      <c r="D1748" s="42" t="s">
        <v>440</v>
      </c>
      <c r="E1748" s="12" t="s">
        <v>4217</v>
      </c>
      <c r="F1748" s="26">
        <v>312.5</v>
      </c>
    </row>
    <row r="1749" ht="30" customHeight="1" spans="1:6">
      <c r="A1749" s="24">
        <v>1747</v>
      </c>
      <c r="B1749" s="25" t="s">
        <v>1355</v>
      </c>
      <c r="C1749" s="41" t="s">
        <v>1332</v>
      </c>
      <c r="D1749" s="42" t="s">
        <v>440</v>
      </c>
      <c r="E1749" s="12" t="s">
        <v>4218</v>
      </c>
      <c r="F1749" s="26">
        <v>312.5</v>
      </c>
    </row>
    <row r="1750" ht="30" customHeight="1" spans="1:6">
      <c r="A1750" s="24">
        <v>1748</v>
      </c>
      <c r="B1750" s="25" t="s">
        <v>1355</v>
      </c>
      <c r="C1750" s="41" t="s">
        <v>1332</v>
      </c>
      <c r="D1750" s="42" t="s">
        <v>440</v>
      </c>
      <c r="E1750" s="12" t="s">
        <v>4219</v>
      </c>
      <c r="F1750" s="26">
        <v>312.5</v>
      </c>
    </row>
    <row r="1751" ht="30" customHeight="1" spans="1:6">
      <c r="A1751" s="24">
        <v>1749</v>
      </c>
      <c r="B1751" s="25" t="s">
        <v>1355</v>
      </c>
      <c r="C1751" s="41" t="s">
        <v>1332</v>
      </c>
      <c r="D1751" s="42" t="s">
        <v>440</v>
      </c>
      <c r="E1751" s="12" t="s">
        <v>1866</v>
      </c>
      <c r="F1751" s="26">
        <v>312.5</v>
      </c>
    </row>
    <row r="1752" ht="30" customHeight="1" spans="1:6">
      <c r="A1752" s="24">
        <v>1750</v>
      </c>
      <c r="B1752" s="25" t="s">
        <v>1355</v>
      </c>
      <c r="C1752" s="41" t="s">
        <v>1332</v>
      </c>
      <c r="D1752" s="42" t="s">
        <v>440</v>
      </c>
      <c r="E1752" s="12" t="s">
        <v>4220</v>
      </c>
      <c r="F1752" s="26">
        <v>312.5</v>
      </c>
    </row>
    <row r="1753" ht="30" customHeight="1" spans="1:6">
      <c r="A1753" s="24">
        <v>1751</v>
      </c>
      <c r="B1753" s="25" t="s">
        <v>1355</v>
      </c>
      <c r="C1753" s="41" t="s">
        <v>1332</v>
      </c>
      <c r="D1753" s="42" t="s">
        <v>440</v>
      </c>
      <c r="E1753" s="12" t="s">
        <v>4221</v>
      </c>
      <c r="F1753" s="26">
        <v>312.5</v>
      </c>
    </row>
    <row r="1754" ht="30" customHeight="1" spans="1:6">
      <c r="A1754" s="24">
        <v>1752</v>
      </c>
      <c r="B1754" s="25" t="s">
        <v>1355</v>
      </c>
      <c r="C1754" s="41" t="s">
        <v>1332</v>
      </c>
      <c r="D1754" s="42" t="s">
        <v>440</v>
      </c>
      <c r="E1754" s="12" t="s">
        <v>4222</v>
      </c>
      <c r="F1754" s="26">
        <v>312.5</v>
      </c>
    </row>
    <row r="1755" ht="30" customHeight="1" spans="1:6">
      <c r="A1755" s="24">
        <v>1753</v>
      </c>
      <c r="B1755" s="25" t="s">
        <v>1355</v>
      </c>
      <c r="C1755" s="41" t="s">
        <v>1332</v>
      </c>
      <c r="D1755" s="42" t="s">
        <v>440</v>
      </c>
      <c r="E1755" s="12" t="s">
        <v>4223</v>
      </c>
      <c r="F1755" s="26">
        <v>312.5</v>
      </c>
    </row>
    <row r="1756" ht="30" customHeight="1" spans="1:6">
      <c r="A1756" s="24">
        <v>1754</v>
      </c>
      <c r="B1756" s="25" t="s">
        <v>1355</v>
      </c>
      <c r="C1756" s="41" t="s">
        <v>1332</v>
      </c>
      <c r="D1756" s="42" t="s">
        <v>1378</v>
      </c>
      <c r="E1756" s="12" t="s">
        <v>4224</v>
      </c>
      <c r="F1756" s="26">
        <v>312.5</v>
      </c>
    </row>
    <row r="1757" ht="30" customHeight="1" spans="1:6">
      <c r="A1757" s="24">
        <v>1755</v>
      </c>
      <c r="B1757" s="25" t="s">
        <v>1355</v>
      </c>
      <c r="C1757" s="41" t="s">
        <v>1332</v>
      </c>
      <c r="D1757" s="42" t="s">
        <v>1378</v>
      </c>
      <c r="E1757" s="12" t="s">
        <v>4225</v>
      </c>
      <c r="F1757" s="26">
        <v>312.5</v>
      </c>
    </row>
    <row r="1758" ht="30" customHeight="1" spans="1:6">
      <c r="A1758" s="24">
        <v>1756</v>
      </c>
      <c r="B1758" s="25" t="s">
        <v>1355</v>
      </c>
      <c r="C1758" s="41" t="s">
        <v>1332</v>
      </c>
      <c r="D1758" s="42" t="s">
        <v>1378</v>
      </c>
      <c r="E1758" s="12" t="s">
        <v>4226</v>
      </c>
      <c r="F1758" s="26">
        <v>312.5</v>
      </c>
    </row>
    <row r="1759" ht="30" customHeight="1" spans="1:6">
      <c r="A1759" s="24">
        <v>1757</v>
      </c>
      <c r="B1759" s="25" t="s">
        <v>1355</v>
      </c>
      <c r="C1759" s="41" t="s">
        <v>1332</v>
      </c>
      <c r="D1759" s="42" t="s">
        <v>1378</v>
      </c>
      <c r="E1759" s="12" t="s">
        <v>4227</v>
      </c>
      <c r="F1759" s="26">
        <v>312.5</v>
      </c>
    </row>
    <row r="1760" ht="30" customHeight="1" spans="1:6">
      <c r="A1760" s="24">
        <v>1758</v>
      </c>
      <c r="B1760" s="25" t="s">
        <v>1355</v>
      </c>
      <c r="C1760" s="41" t="s">
        <v>1332</v>
      </c>
      <c r="D1760" s="42" t="s">
        <v>1378</v>
      </c>
      <c r="E1760" s="12" t="s">
        <v>4228</v>
      </c>
      <c r="F1760" s="26">
        <v>312.5</v>
      </c>
    </row>
    <row r="1761" ht="30" customHeight="1" spans="1:6">
      <c r="A1761" s="24">
        <v>1759</v>
      </c>
      <c r="B1761" s="25" t="s">
        <v>1355</v>
      </c>
      <c r="C1761" s="41" t="s">
        <v>1332</v>
      </c>
      <c r="D1761" s="42" t="s">
        <v>1378</v>
      </c>
      <c r="E1761" s="12" t="s">
        <v>1230</v>
      </c>
      <c r="F1761" s="26">
        <v>312.5</v>
      </c>
    </row>
    <row r="1762" ht="30" customHeight="1" spans="1:6">
      <c r="A1762" s="24">
        <v>1760</v>
      </c>
      <c r="B1762" s="25" t="s">
        <v>1355</v>
      </c>
      <c r="C1762" s="41" t="s">
        <v>1332</v>
      </c>
      <c r="D1762" s="42" t="s">
        <v>1360</v>
      </c>
      <c r="E1762" s="12" t="s">
        <v>4229</v>
      </c>
      <c r="F1762" s="26">
        <v>312.5</v>
      </c>
    </row>
    <row r="1763" ht="30" customHeight="1" spans="1:6">
      <c r="A1763" s="24">
        <v>1761</v>
      </c>
      <c r="B1763" s="25" t="s">
        <v>1355</v>
      </c>
      <c r="C1763" s="41" t="s">
        <v>1332</v>
      </c>
      <c r="D1763" s="42" t="s">
        <v>1360</v>
      </c>
      <c r="E1763" s="12" t="s">
        <v>4230</v>
      </c>
      <c r="F1763" s="26">
        <v>312.5</v>
      </c>
    </row>
    <row r="1764" ht="30" customHeight="1" spans="1:6">
      <c r="A1764" s="24">
        <v>1762</v>
      </c>
      <c r="B1764" s="25" t="s">
        <v>1355</v>
      </c>
      <c r="C1764" s="41" t="s">
        <v>1332</v>
      </c>
      <c r="D1764" s="42" t="s">
        <v>1360</v>
      </c>
      <c r="E1764" s="12" t="s">
        <v>4231</v>
      </c>
      <c r="F1764" s="26">
        <v>312.5</v>
      </c>
    </row>
    <row r="1765" ht="30" customHeight="1" spans="1:6">
      <c r="A1765" s="24">
        <v>1763</v>
      </c>
      <c r="B1765" s="25" t="s">
        <v>1355</v>
      </c>
      <c r="C1765" s="41" t="s">
        <v>1332</v>
      </c>
      <c r="D1765" s="42" t="s">
        <v>1360</v>
      </c>
      <c r="E1765" s="12" t="s">
        <v>3099</v>
      </c>
      <c r="F1765" s="26">
        <v>312.5</v>
      </c>
    </row>
    <row r="1766" ht="30" customHeight="1" spans="1:6">
      <c r="A1766" s="24">
        <v>1764</v>
      </c>
      <c r="B1766" s="25" t="s">
        <v>1355</v>
      </c>
      <c r="C1766" s="41" t="s">
        <v>1332</v>
      </c>
      <c r="D1766" s="42" t="s">
        <v>1408</v>
      </c>
      <c r="E1766" s="12" t="s">
        <v>4232</v>
      </c>
      <c r="F1766" s="26">
        <v>312.5</v>
      </c>
    </row>
    <row r="1767" ht="30" customHeight="1" spans="1:6">
      <c r="A1767" s="24">
        <v>1765</v>
      </c>
      <c r="B1767" s="25" t="s">
        <v>1355</v>
      </c>
      <c r="C1767" s="41" t="s">
        <v>1332</v>
      </c>
      <c r="D1767" s="42" t="s">
        <v>1408</v>
      </c>
      <c r="E1767" s="12" t="s">
        <v>4233</v>
      </c>
      <c r="F1767" s="26">
        <v>312.5</v>
      </c>
    </row>
    <row r="1768" ht="30" customHeight="1" spans="1:6">
      <c r="A1768" s="24">
        <v>1766</v>
      </c>
      <c r="B1768" s="25" t="s">
        <v>1355</v>
      </c>
      <c r="C1768" s="41" t="s">
        <v>1332</v>
      </c>
      <c r="D1768" s="42" t="s">
        <v>1408</v>
      </c>
      <c r="E1768" s="12" t="s">
        <v>4234</v>
      </c>
      <c r="F1768" s="26">
        <v>312.5</v>
      </c>
    </row>
    <row r="1769" ht="30" customHeight="1" spans="1:6">
      <c r="A1769" s="24">
        <v>1767</v>
      </c>
      <c r="B1769" s="25" t="s">
        <v>1355</v>
      </c>
      <c r="C1769" s="41" t="s">
        <v>1332</v>
      </c>
      <c r="D1769" s="42" t="s">
        <v>1408</v>
      </c>
      <c r="E1769" s="12" t="s">
        <v>4235</v>
      </c>
      <c r="F1769" s="26">
        <v>312.5</v>
      </c>
    </row>
    <row r="1770" ht="30" customHeight="1" spans="1:6">
      <c r="A1770" s="24">
        <v>1768</v>
      </c>
      <c r="B1770" s="25" t="s">
        <v>1355</v>
      </c>
      <c r="C1770" s="41" t="s">
        <v>1332</v>
      </c>
      <c r="D1770" s="42" t="s">
        <v>1408</v>
      </c>
      <c r="E1770" s="12" t="s">
        <v>4236</v>
      </c>
      <c r="F1770" s="26">
        <v>312.5</v>
      </c>
    </row>
    <row r="1771" ht="30" customHeight="1" spans="1:6">
      <c r="A1771" s="24">
        <v>1769</v>
      </c>
      <c r="B1771" s="25" t="s">
        <v>1355</v>
      </c>
      <c r="C1771" s="41" t="s">
        <v>1332</v>
      </c>
      <c r="D1771" s="42" t="s">
        <v>1408</v>
      </c>
      <c r="E1771" s="12" t="s">
        <v>4237</v>
      </c>
      <c r="F1771" s="26">
        <v>312.5</v>
      </c>
    </row>
    <row r="1772" ht="30" customHeight="1" spans="1:6">
      <c r="A1772" s="24">
        <v>1770</v>
      </c>
      <c r="B1772" s="25" t="s">
        <v>1355</v>
      </c>
      <c r="C1772" s="41" t="s">
        <v>1332</v>
      </c>
      <c r="D1772" s="42" t="s">
        <v>1408</v>
      </c>
      <c r="E1772" s="12" t="s">
        <v>1017</v>
      </c>
      <c r="F1772" s="26">
        <v>312.5</v>
      </c>
    </row>
    <row r="1773" ht="30" customHeight="1" spans="1:6">
      <c r="A1773" s="24">
        <v>1771</v>
      </c>
      <c r="B1773" s="25" t="s">
        <v>1355</v>
      </c>
      <c r="C1773" s="41" t="s">
        <v>1332</v>
      </c>
      <c r="D1773" s="42" t="s">
        <v>1408</v>
      </c>
      <c r="E1773" s="12" t="s">
        <v>2653</v>
      </c>
      <c r="F1773" s="26">
        <v>312.5</v>
      </c>
    </row>
    <row r="1774" ht="30" customHeight="1" spans="1:6">
      <c r="A1774" s="24">
        <v>1772</v>
      </c>
      <c r="B1774" s="25" t="s">
        <v>1355</v>
      </c>
      <c r="C1774" s="41" t="s">
        <v>1332</v>
      </c>
      <c r="D1774" s="42" t="s">
        <v>1363</v>
      </c>
      <c r="E1774" s="12" t="s">
        <v>4238</v>
      </c>
      <c r="F1774" s="26">
        <v>312.5</v>
      </c>
    </row>
    <row r="1775" ht="30" customHeight="1" spans="1:6">
      <c r="A1775" s="24">
        <v>1773</v>
      </c>
      <c r="B1775" s="25" t="s">
        <v>1355</v>
      </c>
      <c r="C1775" s="41" t="s">
        <v>1332</v>
      </c>
      <c r="D1775" s="42" t="s">
        <v>1363</v>
      </c>
      <c r="E1775" s="12" t="s">
        <v>2754</v>
      </c>
      <c r="F1775" s="26">
        <v>312.5</v>
      </c>
    </row>
    <row r="1776" ht="30" customHeight="1" spans="1:6">
      <c r="A1776" s="24">
        <v>1774</v>
      </c>
      <c r="B1776" s="25" t="s">
        <v>1355</v>
      </c>
      <c r="C1776" s="41" t="s">
        <v>1332</v>
      </c>
      <c r="D1776" s="42" t="s">
        <v>1363</v>
      </c>
      <c r="E1776" s="12" t="s">
        <v>4239</v>
      </c>
      <c r="F1776" s="26">
        <v>312.5</v>
      </c>
    </row>
    <row r="1777" ht="30" customHeight="1" spans="1:6">
      <c r="A1777" s="24">
        <v>1775</v>
      </c>
      <c r="B1777" s="25" t="s">
        <v>1355</v>
      </c>
      <c r="C1777" s="41" t="s">
        <v>1332</v>
      </c>
      <c r="D1777" s="42" t="s">
        <v>1363</v>
      </c>
      <c r="E1777" s="12" t="s">
        <v>4240</v>
      </c>
      <c r="F1777" s="26">
        <v>312.5</v>
      </c>
    </row>
    <row r="1778" ht="30" customHeight="1" spans="1:6">
      <c r="A1778" s="24">
        <v>1776</v>
      </c>
      <c r="B1778" s="25" t="s">
        <v>1355</v>
      </c>
      <c r="C1778" s="41" t="s">
        <v>1332</v>
      </c>
      <c r="D1778" s="42" t="s">
        <v>1363</v>
      </c>
      <c r="E1778" s="12" t="s">
        <v>4241</v>
      </c>
      <c r="F1778" s="26">
        <v>312.5</v>
      </c>
    </row>
    <row r="1779" ht="30" customHeight="1" spans="1:6">
      <c r="A1779" s="24">
        <v>1777</v>
      </c>
      <c r="B1779" s="25" t="s">
        <v>1355</v>
      </c>
      <c r="C1779" s="41" t="s">
        <v>1332</v>
      </c>
      <c r="D1779" s="42" t="s">
        <v>1363</v>
      </c>
      <c r="E1779" s="12" t="s">
        <v>4242</v>
      </c>
      <c r="F1779" s="26">
        <v>312.5</v>
      </c>
    </row>
    <row r="1780" ht="30" customHeight="1" spans="1:6">
      <c r="A1780" s="24">
        <v>1778</v>
      </c>
      <c r="B1780" s="25" t="s">
        <v>1355</v>
      </c>
      <c r="C1780" s="41" t="s">
        <v>1332</v>
      </c>
      <c r="D1780" s="42" t="s">
        <v>1363</v>
      </c>
      <c r="E1780" s="12" t="s">
        <v>4243</v>
      </c>
      <c r="F1780" s="26">
        <v>312.5</v>
      </c>
    </row>
    <row r="1781" ht="30" customHeight="1" spans="1:6">
      <c r="A1781" s="24">
        <v>1779</v>
      </c>
      <c r="B1781" s="25" t="s">
        <v>1355</v>
      </c>
      <c r="C1781" s="41" t="s">
        <v>1332</v>
      </c>
      <c r="D1781" s="42" t="s">
        <v>1363</v>
      </c>
      <c r="E1781" s="12" t="s">
        <v>4244</v>
      </c>
      <c r="F1781" s="26">
        <v>312.5</v>
      </c>
    </row>
    <row r="1782" ht="30" customHeight="1" spans="1:6">
      <c r="A1782" s="24">
        <v>1780</v>
      </c>
      <c r="B1782" s="25" t="s">
        <v>1355</v>
      </c>
      <c r="C1782" s="41" t="s">
        <v>1332</v>
      </c>
      <c r="D1782" s="42" t="s">
        <v>1363</v>
      </c>
      <c r="E1782" s="12" t="s">
        <v>4245</v>
      </c>
      <c r="F1782" s="26">
        <v>312.5</v>
      </c>
    </row>
    <row r="1783" ht="30" customHeight="1" spans="1:6">
      <c r="A1783" s="24">
        <v>1781</v>
      </c>
      <c r="B1783" s="25" t="s">
        <v>1355</v>
      </c>
      <c r="C1783" s="48" t="s">
        <v>1085</v>
      </c>
      <c r="D1783" s="48" t="s">
        <v>1363</v>
      </c>
      <c r="E1783" s="12" t="s">
        <v>4246</v>
      </c>
      <c r="F1783" s="26">
        <v>312.5</v>
      </c>
    </row>
    <row r="1784" ht="30" customHeight="1" spans="1:6">
      <c r="A1784" s="24">
        <v>1782</v>
      </c>
      <c r="B1784" s="25" t="s">
        <v>1355</v>
      </c>
      <c r="C1784" s="41" t="s">
        <v>1332</v>
      </c>
      <c r="D1784" s="42" t="s">
        <v>1793</v>
      </c>
      <c r="E1784" s="12" t="s">
        <v>4247</v>
      </c>
      <c r="F1784" s="26">
        <v>312.5</v>
      </c>
    </row>
    <row r="1785" ht="30" customHeight="1" spans="1:6">
      <c r="A1785" s="24">
        <v>1783</v>
      </c>
      <c r="B1785" s="25" t="s">
        <v>1355</v>
      </c>
      <c r="C1785" s="41" t="s">
        <v>1332</v>
      </c>
      <c r="D1785" s="42" t="s">
        <v>1793</v>
      </c>
      <c r="E1785" s="12" t="s">
        <v>4248</v>
      </c>
      <c r="F1785" s="26">
        <v>312.5</v>
      </c>
    </row>
    <row r="1786" ht="30" customHeight="1" spans="1:6">
      <c r="A1786" s="24">
        <v>1784</v>
      </c>
      <c r="B1786" s="25" t="s">
        <v>1355</v>
      </c>
      <c r="C1786" s="41" t="s">
        <v>1332</v>
      </c>
      <c r="D1786" s="42" t="s">
        <v>1793</v>
      </c>
      <c r="E1786" s="12" t="s">
        <v>4249</v>
      </c>
      <c r="F1786" s="26">
        <v>312.5</v>
      </c>
    </row>
    <row r="1787" ht="30" customHeight="1" spans="1:6">
      <c r="A1787" s="24">
        <v>1785</v>
      </c>
      <c r="B1787" s="25" t="s">
        <v>1355</v>
      </c>
      <c r="C1787" s="41" t="s">
        <v>1332</v>
      </c>
      <c r="D1787" s="42" t="s">
        <v>1793</v>
      </c>
      <c r="E1787" s="12" t="s">
        <v>718</v>
      </c>
      <c r="F1787" s="26">
        <v>312.5</v>
      </c>
    </row>
    <row r="1788" ht="30" customHeight="1" spans="1:6">
      <c r="A1788" s="24">
        <v>1786</v>
      </c>
      <c r="B1788" s="25" t="s">
        <v>1355</v>
      </c>
      <c r="C1788" s="41" t="s">
        <v>1332</v>
      </c>
      <c r="D1788" s="42" t="s">
        <v>1793</v>
      </c>
      <c r="E1788" s="12" t="s">
        <v>4250</v>
      </c>
      <c r="F1788" s="26">
        <v>312.5</v>
      </c>
    </row>
    <row r="1789" ht="30" customHeight="1" spans="1:6">
      <c r="A1789" s="24">
        <v>1787</v>
      </c>
      <c r="B1789" s="25" t="s">
        <v>1355</v>
      </c>
      <c r="C1789" s="41" t="s">
        <v>1332</v>
      </c>
      <c r="D1789" s="42" t="s">
        <v>1793</v>
      </c>
      <c r="E1789" s="12" t="s">
        <v>4251</v>
      </c>
      <c r="F1789" s="26">
        <v>312.5</v>
      </c>
    </row>
    <row r="1790" ht="30" customHeight="1" spans="1:6">
      <c r="A1790" s="24">
        <v>1788</v>
      </c>
      <c r="B1790" s="25" t="s">
        <v>1355</v>
      </c>
      <c r="C1790" s="41" t="s">
        <v>1332</v>
      </c>
      <c r="D1790" s="42" t="s">
        <v>1793</v>
      </c>
      <c r="E1790" s="12" t="s">
        <v>4252</v>
      </c>
      <c r="F1790" s="26">
        <v>312.5</v>
      </c>
    </row>
    <row r="1791" ht="30" customHeight="1" spans="1:6">
      <c r="A1791" s="24">
        <v>1789</v>
      </c>
      <c r="B1791" s="25" t="s">
        <v>1355</v>
      </c>
      <c r="C1791" s="41" t="s">
        <v>1332</v>
      </c>
      <c r="D1791" s="42" t="s">
        <v>1793</v>
      </c>
      <c r="E1791" s="12" t="s">
        <v>4253</v>
      </c>
      <c r="F1791" s="26">
        <v>312.5</v>
      </c>
    </row>
    <row r="1792" ht="30" customHeight="1" spans="1:6">
      <c r="A1792" s="24">
        <v>1790</v>
      </c>
      <c r="B1792" s="25" t="s">
        <v>1355</v>
      </c>
      <c r="C1792" s="41" t="s">
        <v>1332</v>
      </c>
      <c r="D1792" s="42" t="s">
        <v>1793</v>
      </c>
      <c r="E1792" s="12" t="s">
        <v>4254</v>
      </c>
      <c r="F1792" s="26">
        <v>312.5</v>
      </c>
    </row>
    <row r="1793" ht="30" customHeight="1" spans="1:6">
      <c r="A1793" s="24">
        <v>1791</v>
      </c>
      <c r="B1793" s="25" t="s">
        <v>1355</v>
      </c>
      <c r="C1793" s="41" t="s">
        <v>1332</v>
      </c>
      <c r="D1793" s="42" t="s">
        <v>1383</v>
      </c>
      <c r="E1793" s="12" t="s">
        <v>4255</v>
      </c>
      <c r="F1793" s="26">
        <v>312.5</v>
      </c>
    </row>
    <row r="1794" ht="30" customHeight="1" spans="1:6">
      <c r="A1794" s="24">
        <v>1792</v>
      </c>
      <c r="B1794" s="25" t="s">
        <v>1355</v>
      </c>
      <c r="C1794" s="41" t="s">
        <v>1332</v>
      </c>
      <c r="D1794" s="42" t="s">
        <v>1383</v>
      </c>
      <c r="E1794" s="12" t="s">
        <v>4256</v>
      </c>
      <c r="F1794" s="26">
        <v>312.5</v>
      </c>
    </row>
    <row r="1795" ht="30" customHeight="1" spans="1:6">
      <c r="A1795" s="24">
        <v>1793</v>
      </c>
      <c r="B1795" s="25" t="s">
        <v>1355</v>
      </c>
      <c r="C1795" s="41" t="s">
        <v>1332</v>
      </c>
      <c r="D1795" s="42" t="s">
        <v>1383</v>
      </c>
      <c r="E1795" s="12" t="s">
        <v>4257</v>
      </c>
      <c r="F1795" s="26">
        <v>312.5</v>
      </c>
    </row>
    <row r="1796" ht="30" customHeight="1" spans="1:6">
      <c r="A1796" s="24">
        <v>1794</v>
      </c>
      <c r="B1796" s="25" t="s">
        <v>1355</v>
      </c>
      <c r="C1796" s="41" t="s">
        <v>1332</v>
      </c>
      <c r="D1796" s="42" t="s">
        <v>1383</v>
      </c>
      <c r="E1796" s="12" t="s">
        <v>4167</v>
      </c>
      <c r="F1796" s="26">
        <v>312.5</v>
      </c>
    </row>
    <row r="1797" ht="30" customHeight="1" spans="1:6">
      <c r="A1797" s="24">
        <v>1795</v>
      </c>
      <c r="B1797" s="25" t="s">
        <v>1355</v>
      </c>
      <c r="C1797" s="48" t="s">
        <v>1085</v>
      </c>
      <c r="D1797" s="48" t="s">
        <v>1383</v>
      </c>
      <c r="E1797" s="12" t="s">
        <v>4258</v>
      </c>
      <c r="F1797" s="26">
        <v>312.5</v>
      </c>
    </row>
    <row r="1798" ht="30" customHeight="1" spans="1:6">
      <c r="A1798" s="24">
        <v>1796</v>
      </c>
      <c r="B1798" s="25" t="s">
        <v>1355</v>
      </c>
      <c r="C1798" s="41" t="s">
        <v>1332</v>
      </c>
      <c r="D1798" s="42" t="s">
        <v>1385</v>
      </c>
      <c r="E1798" s="12" t="s">
        <v>4259</v>
      </c>
      <c r="F1798" s="26">
        <v>312.5</v>
      </c>
    </row>
    <row r="1799" ht="30" customHeight="1" spans="1:6">
      <c r="A1799" s="24">
        <v>1797</v>
      </c>
      <c r="B1799" s="25" t="s">
        <v>1355</v>
      </c>
      <c r="C1799" s="41" t="s">
        <v>1332</v>
      </c>
      <c r="D1799" s="42" t="s">
        <v>1385</v>
      </c>
      <c r="E1799" s="12" t="s">
        <v>4260</v>
      </c>
      <c r="F1799" s="26">
        <v>312.5</v>
      </c>
    </row>
    <row r="1800" ht="30" customHeight="1" spans="1:6">
      <c r="A1800" s="24">
        <v>1798</v>
      </c>
      <c r="B1800" s="25" t="s">
        <v>1355</v>
      </c>
      <c r="C1800" s="41" t="s">
        <v>1332</v>
      </c>
      <c r="D1800" s="42" t="s">
        <v>1385</v>
      </c>
      <c r="E1800" s="12" t="s">
        <v>4261</v>
      </c>
      <c r="F1800" s="26">
        <v>312.5</v>
      </c>
    </row>
    <row r="1801" ht="30" customHeight="1" spans="1:6">
      <c r="A1801" s="24">
        <v>1799</v>
      </c>
      <c r="B1801" s="25" t="s">
        <v>1355</v>
      </c>
      <c r="C1801" s="41" t="s">
        <v>1332</v>
      </c>
      <c r="D1801" s="42" t="s">
        <v>1385</v>
      </c>
      <c r="E1801" s="12" t="s">
        <v>4262</v>
      </c>
      <c r="F1801" s="26">
        <v>312.5</v>
      </c>
    </row>
    <row r="1802" ht="30" customHeight="1" spans="1:6">
      <c r="A1802" s="24">
        <v>1800</v>
      </c>
      <c r="B1802" s="25" t="s">
        <v>1355</v>
      </c>
      <c r="C1802" s="41" t="s">
        <v>1332</v>
      </c>
      <c r="D1802" s="42" t="s">
        <v>1385</v>
      </c>
      <c r="E1802" s="12" t="s">
        <v>4263</v>
      </c>
      <c r="F1802" s="26">
        <v>312.5</v>
      </c>
    </row>
    <row r="1803" ht="30" customHeight="1" spans="1:6">
      <c r="A1803" s="24">
        <v>1801</v>
      </c>
      <c r="B1803" s="25" t="s">
        <v>1355</v>
      </c>
      <c r="C1803" s="41" t="s">
        <v>1332</v>
      </c>
      <c r="D1803" s="42" t="s">
        <v>1385</v>
      </c>
      <c r="E1803" s="12" t="s">
        <v>1467</v>
      </c>
      <c r="F1803" s="26">
        <v>312.5</v>
      </c>
    </row>
    <row r="1804" ht="30" customHeight="1" spans="1:6">
      <c r="A1804" s="24">
        <v>1802</v>
      </c>
      <c r="B1804" s="25" t="s">
        <v>1355</v>
      </c>
      <c r="C1804" s="41" t="s">
        <v>1332</v>
      </c>
      <c r="D1804" s="42" t="s">
        <v>1385</v>
      </c>
      <c r="E1804" s="12" t="s">
        <v>3014</v>
      </c>
      <c r="F1804" s="26">
        <v>312.5</v>
      </c>
    </row>
    <row r="1805" ht="30" customHeight="1" spans="1:6">
      <c r="A1805" s="24">
        <v>1803</v>
      </c>
      <c r="B1805" s="25" t="s">
        <v>1355</v>
      </c>
      <c r="C1805" s="41" t="s">
        <v>1332</v>
      </c>
      <c r="D1805" s="42" t="s">
        <v>1385</v>
      </c>
      <c r="E1805" s="12" t="s">
        <v>4264</v>
      </c>
      <c r="F1805" s="26">
        <v>312.5</v>
      </c>
    </row>
    <row r="1806" ht="30" customHeight="1" spans="1:6">
      <c r="A1806" s="24">
        <v>1804</v>
      </c>
      <c r="B1806" s="25" t="s">
        <v>1355</v>
      </c>
      <c r="C1806" s="41" t="s">
        <v>1332</v>
      </c>
      <c r="D1806" s="42" t="s">
        <v>1389</v>
      </c>
      <c r="E1806" s="12" t="s">
        <v>2972</v>
      </c>
      <c r="F1806" s="26">
        <v>312.5</v>
      </c>
    </row>
    <row r="1807" ht="30" customHeight="1" spans="1:6">
      <c r="A1807" s="24">
        <v>1805</v>
      </c>
      <c r="B1807" s="25" t="s">
        <v>1355</v>
      </c>
      <c r="C1807" s="41" t="s">
        <v>1332</v>
      </c>
      <c r="D1807" s="42" t="s">
        <v>1389</v>
      </c>
      <c r="E1807" s="12" t="s">
        <v>4265</v>
      </c>
      <c r="F1807" s="26">
        <v>312.5</v>
      </c>
    </row>
    <row r="1808" ht="30" customHeight="1" spans="1:6">
      <c r="A1808" s="24">
        <v>1806</v>
      </c>
      <c r="B1808" s="25" t="s">
        <v>1355</v>
      </c>
      <c r="C1808" s="41" t="s">
        <v>1332</v>
      </c>
      <c r="D1808" s="42" t="s">
        <v>1389</v>
      </c>
      <c r="E1808" s="12" t="s">
        <v>874</v>
      </c>
      <c r="F1808" s="26">
        <v>312.5</v>
      </c>
    </row>
    <row r="1809" ht="30" customHeight="1" spans="1:6">
      <c r="A1809" s="24">
        <v>1807</v>
      </c>
      <c r="B1809" s="25" t="s">
        <v>1355</v>
      </c>
      <c r="C1809" s="41" t="s">
        <v>1332</v>
      </c>
      <c r="D1809" s="42" t="s">
        <v>1389</v>
      </c>
      <c r="E1809" s="12" t="s">
        <v>4266</v>
      </c>
      <c r="F1809" s="26">
        <v>312.5</v>
      </c>
    </row>
    <row r="1810" ht="30" customHeight="1" spans="1:6">
      <c r="A1810" s="24">
        <v>1808</v>
      </c>
      <c r="B1810" s="25" t="s">
        <v>1355</v>
      </c>
      <c r="C1810" s="41" t="s">
        <v>1332</v>
      </c>
      <c r="D1810" s="42" t="s">
        <v>1389</v>
      </c>
      <c r="E1810" s="12" t="s">
        <v>4267</v>
      </c>
      <c r="F1810" s="26">
        <v>312.5</v>
      </c>
    </row>
    <row r="1811" ht="30" customHeight="1" spans="1:6">
      <c r="A1811" s="24">
        <v>1809</v>
      </c>
      <c r="B1811" s="25" t="s">
        <v>1355</v>
      </c>
      <c r="C1811" s="41" t="s">
        <v>1332</v>
      </c>
      <c r="D1811" s="42" t="s">
        <v>1389</v>
      </c>
      <c r="E1811" s="12" t="s">
        <v>4268</v>
      </c>
      <c r="F1811" s="26">
        <v>312.5</v>
      </c>
    </row>
    <row r="1812" ht="30" customHeight="1" spans="1:6">
      <c r="A1812" s="24">
        <v>1810</v>
      </c>
      <c r="B1812" s="25" t="s">
        <v>1355</v>
      </c>
      <c r="C1812" s="41" t="s">
        <v>1332</v>
      </c>
      <c r="D1812" s="42" t="s">
        <v>1389</v>
      </c>
      <c r="E1812" s="12" t="s">
        <v>4269</v>
      </c>
      <c r="F1812" s="26">
        <v>312.5</v>
      </c>
    </row>
    <row r="1813" ht="30" customHeight="1" spans="1:6">
      <c r="A1813" s="24">
        <v>1811</v>
      </c>
      <c r="B1813" s="25" t="s">
        <v>1355</v>
      </c>
      <c r="C1813" s="41" t="s">
        <v>1332</v>
      </c>
      <c r="D1813" s="42" t="s">
        <v>1389</v>
      </c>
      <c r="E1813" s="12" t="s">
        <v>4270</v>
      </c>
      <c r="F1813" s="26">
        <v>312.5</v>
      </c>
    </row>
    <row r="1814" ht="30" customHeight="1" spans="1:6">
      <c r="A1814" s="24">
        <v>1812</v>
      </c>
      <c r="B1814" s="25" t="s">
        <v>1355</v>
      </c>
      <c r="C1814" s="41" t="s">
        <v>1332</v>
      </c>
      <c r="D1814" s="42" t="s">
        <v>1366</v>
      </c>
      <c r="E1814" s="12" t="s">
        <v>4271</v>
      </c>
      <c r="F1814" s="26">
        <v>312.5</v>
      </c>
    </row>
    <row r="1815" ht="30" customHeight="1" spans="1:6">
      <c r="A1815" s="24">
        <v>1813</v>
      </c>
      <c r="B1815" s="25" t="s">
        <v>1355</v>
      </c>
      <c r="C1815" s="41" t="s">
        <v>1332</v>
      </c>
      <c r="D1815" s="42" t="s">
        <v>1366</v>
      </c>
      <c r="E1815" s="12" t="s">
        <v>4272</v>
      </c>
      <c r="F1815" s="26">
        <v>312.5</v>
      </c>
    </row>
    <row r="1816" ht="30" customHeight="1" spans="1:6">
      <c r="A1816" s="24">
        <v>1814</v>
      </c>
      <c r="B1816" s="25" t="s">
        <v>1355</v>
      </c>
      <c r="C1816" s="41" t="s">
        <v>1332</v>
      </c>
      <c r="D1816" s="42" t="s">
        <v>1366</v>
      </c>
      <c r="E1816" s="12" t="s">
        <v>4273</v>
      </c>
      <c r="F1816" s="26">
        <v>312.5</v>
      </c>
    </row>
    <row r="1817" ht="30" customHeight="1" spans="1:6">
      <c r="A1817" s="24">
        <v>1815</v>
      </c>
      <c r="B1817" s="25" t="s">
        <v>1355</v>
      </c>
      <c r="C1817" s="41" t="s">
        <v>1332</v>
      </c>
      <c r="D1817" s="42" t="s">
        <v>1366</v>
      </c>
      <c r="E1817" s="12" t="s">
        <v>4274</v>
      </c>
      <c r="F1817" s="26">
        <v>312.5</v>
      </c>
    </row>
    <row r="1818" ht="30" customHeight="1" spans="1:6">
      <c r="A1818" s="24">
        <v>1816</v>
      </c>
      <c r="B1818" s="25" t="s">
        <v>1355</v>
      </c>
      <c r="C1818" s="41" t="s">
        <v>1332</v>
      </c>
      <c r="D1818" s="42" t="s">
        <v>1366</v>
      </c>
      <c r="E1818" s="12" t="s">
        <v>4275</v>
      </c>
      <c r="F1818" s="26">
        <v>312.5</v>
      </c>
    </row>
    <row r="1819" ht="30" customHeight="1" spans="1:6">
      <c r="A1819" s="24">
        <v>1817</v>
      </c>
      <c r="B1819" s="25" t="s">
        <v>1355</v>
      </c>
      <c r="C1819" s="41" t="s">
        <v>1332</v>
      </c>
      <c r="D1819" s="42" t="s">
        <v>1366</v>
      </c>
      <c r="E1819" s="12" t="s">
        <v>4276</v>
      </c>
      <c r="F1819" s="26">
        <v>312.5</v>
      </c>
    </row>
    <row r="1820" ht="30" customHeight="1" spans="1:6">
      <c r="A1820" s="24">
        <v>1818</v>
      </c>
      <c r="B1820" s="25" t="s">
        <v>1355</v>
      </c>
      <c r="C1820" s="41" t="s">
        <v>1332</v>
      </c>
      <c r="D1820" s="42" t="s">
        <v>1366</v>
      </c>
      <c r="E1820" s="12" t="s">
        <v>4277</v>
      </c>
      <c r="F1820" s="26">
        <v>312.5</v>
      </c>
    </row>
    <row r="1821" ht="30" customHeight="1" spans="1:6">
      <c r="A1821" s="24">
        <v>1819</v>
      </c>
      <c r="B1821" s="25" t="s">
        <v>1355</v>
      </c>
      <c r="C1821" s="41" t="s">
        <v>1332</v>
      </c>
      <c r="D1821" s="42" t="s">
        <v>1366</v>
      </c>
      <c r="E1821" s="12" t="s">
        <v>4278</v>
      </c>
      <c r="F1821" s="26">
        <v>312.5</v>
      </c>
    </row>
    <row r="1822" ht="30" customHeight="1" spans="1:6">
      <c r="A1822" s="24">
        <v>1820</v>
      </c>
      <c r="B1822" s="25" t="s">
        <v>1355</v>
      </c>
      <c r="C1822" s="41" t="s">
        <v>1332</v>
      </c>
      <c r="D1822" s="42" t="s">
        <v>1366</v>
      </c>
      <c r="E1822" s="12" t="s">
        <v>4279</v>
      </c>
      <c r="F1822" s="26">
        <v>312.5</v>
      </c>
    </row>
    <row r="1823" ht="30" customHeight="1" spans="1:6">
      <c r="A1823" s="24">
        <v>1821</v>
      </c>
      <c r="B1823" s="25" t="s">
        <v>1355</v>
      </c>
      <c r="C1823" s="41" t="s">
        <v>1332</v>
      </c>
      <c r="D1823" s="42" t="s">
        <v>1420</v>
      </c>
      <c r="E1823" s="12" t="s">
        <v>4280</v>
      </c>
      <c r="F1823" s="26">
        <v>312.5</v>
      </c>
    </row>
    <row r="1824" ht="30" customHeight="1" spans="1:6">
      <c r="A1824" s="24">
        <v>1822</v>
      </c>
      <c r="B1824" s="25" t="s">
        <v>1355</v>
      </c>
      <c r="C1824" s="41" t="s">
        <v>1332</v>
      </c>
      <c r="D1824" s="42" t="s">
        <v>1420</v>
      </c>
      <c r="E1824" s="12" t="s">
        <v>4281</v>
      </c>
      <c r="F1824" s="26">
        <v>312.5</v>
      </c>
    </row>
    <row r="1825" ht="30" customHeight="1" spans="1:6">
      <c r="A1825" s="24">
        <v>1823</v>
      </c>
      <c r="B1825" s="25" t="s">
        <v>1355</v>
      </c>
      <c r="C1825" s="41" t="s">
        <v>1332</v>
      </c>
      <c r="D1825" s="42" t="s">
        <v>1420</v>
      </c>
      <c r="E1825" s="12" t="s">
        <v>4282</v>
      </c>
      <c r="F1825" s="26">
        <v>312.5</v>
      </c>
    </row>
    <row r="1826" ht="30" customHeight="1" spans="1:6">
      <c r="A1826" s="24">
        <v>1824</v>
      </c>
      <c r="B1826" s="25" t="s">
        <v>1355</v>
      </c>
      <c r="C1826" s="41" t="s">
        <v>1332</v>
      </c>
      <c r="D1826" s="42" t="s">
        <v>1420</v>
      </c>
      <c r="E1826" s="12" t="s">
        <v>4283</v>
      </c>
      <c r="F1826" s="26">
        <v>312.5</v>
      </c>
    </row>
    <row r="1827" ht="30" customHeight="1" spans="1:6">
      <c r="A1827" s="24">
        <v>1825</v>
      </c>
      <c r="B1827" s="25" t="s">
        <v>1355</v>
      </c>
      <c r="C1827" s="41" t="s">
        <v>1332</v>
      </c>
      <c r="D1827" s="42" t="s">
        <v>1420</v>
      </c>
      <c r="E1827" s="12" t="s">
        <v>4284</v>
      </c>
      <c r="F1827" s="26">
        <v>312.5</v>
      </c>
    </row>
    <row r="1828" ht="30" customHeight="1" spans="1:6">
      <c r="A1828" s="24">
        <v>1826</v>
      </c>
      <c r="B1828" s="25" t="s">
        <v>1355</v>
      </c>
      <c r="C1828" s="41" t="s">
        <v>1332</v>
      </c>
      <c r="D1828" s="42" t="s">
        <v>1420</v>
      </c>
      <c r="E1828" s="12" t="s">
        <v>4285</v>
      </c>
      <c r="F1828" s="26">
        <v>312.5</v>
      </c>
    </row>
    <row r="1829" ht="30" customHeight="1" spans="1:6">
      <c r="A1829" s="24">
        <v>1827</v>
      </c>
      <c r="B1829" s="25" t="s">
        <v>1355</v>
      </c>
      <c r="C1829" s="41" t="s">
        <v>1332</v>
      </c>
      <c r="D1829" s="42" t="s">
        <v>1420</v>
      </c>
      <c r="E1829" s="12" t="s">
        <v>4286</v>
      </c>
      <c r="F1829" s="26">
        <v>312.5</v>
      </c>
    </row>
    <row r="1830" ht="30" customHeight="1" spans="1:6">
      <c r="A1830" s="24">
        <v>1828</v>
      </c>
      <c r="B1830" s="25" t="s">
        <v>1355</v>
      </c>
      <c r="C1830" s="41" t="s">
        <v>1332</v>
      </c>
      <c r="D1830" s="42" t="s">
        <v>1420</v>
      </c>
      <c r="E1830" s="12" t="s">
        <v>4287</v>
      </c>
      <c r="F1830" s="26">
        <v>312.5</v>
      </c>
    </row>
    <row r="1831" ht="30" customHeight="1" spans="1:6">
      <c r="A1831" s="24">
        <v>1829</v>
      </c>
      <c r="B1831" s="25" t="s">
        <v>1355</v>
      </c>
      <c r="C1831" s="41" t="s">
        <v>1332</v>
      </c>
      <c r="D1831" s="42" t="s">
        <v>1420</v>
      </c>
      <c r="E1831" s="12" t="s">
        <v>4288</v>
      </c>
      <c r="F1831" s="26">
        <v>312.5</v>
      </c>
    </row>
    <row r="1832" ht="30" customHeight="1" spans="1:6">
      <c r="A1832" s="24">
        <v>1830</v>
      </c>
      <c r="B1832" s="25" t="s">
        <v>1355</v>
      </c>
      <c r="C1832" s="41" t="s">
        <v>1332</v>
      </c>
      <c r="D1832" s="42" t="s">
        <v>1368</v>
      </c>
      <c r="E1832" s="12" t="s">
        <v>4289</v>
      </c>
      <c r="F1832" s="26">
        <v>312.5</v>
      </c>
    </row>
    <row r="1833" ht="30" customHeight="1" spans="1:6">
      <c r="A1833" s="24">
        <v>1831</v>
      </c>
      <c r="B1833" s="25" t="s">
        <v>1355</v>
      </c>
      <c r="C1833" s="41" t="s">
        <v>1332</v>
      </c>
      <c r="D1833" s="42" t="s">
        <v>1368</v>
      </c>
      <c r="E1833" s="12" t="s">
        <v>4290</v>
      </c>
      <c r="F1833" s="26">
        <v>312.5</v>
      </c>
    </row>
    <row r="1834" ht="30" customHeight="1" spans="1:6">
      <c r="A1834" s="24">
        <v>1832</v>
      </c>
      <c r="B1834" s="25" t="s">
        <v>1355</v>
      </c>
      <c r="C1834" s="41" t="s">
        <v>1332</v>
      </c>
      <c r="D1834" s="42" t="s">
        <v>1368</v>
      </c>
      <c r="E1834" s="12" t="s">
        <v>4291</v>
      </c>
      <c r="F1834" s="26">
        <v>312.5</v>
      </c>
    </row>
    <row r="1835" ht="30" customHeight="1" spans="1:6">
      <c r="A1835" s="24">
        <v>1833</v>
      </c>
      <c r="B1835" s="25" t="s">
        <v>1355</v>
      </c>
      <c r="C1835" s="41" t="s">
        <v>1332</v>
      </c>
      <c r="D1835" s="42" t="s">
        <v>1368</v>
      </c>
      <c r="E1835" s="12" t="s">
        <v>4292</v>
      </c>
      <c r="F1835" s="26">
        <v>312.5</v>
      </c>
    </row>
    <row r="1836" ht="30" customHeight="1" spans="1:6">
      <c r="A1836" s="24">
        <v>1834</v>
      </c>
      <c r="B1836" s="25" t="s">
        <v>1355</v>
      </c>
      <c r="C1836" s="41" t="s">
        <v>1332</v>
      </c>
      <c r="D1836" s="42" t="s">
        <v>1368</v>
      </c>
      <c r="E1836" s="12" t="s">
        <v>4293</v>
      </c>
      <c r="F1836" s="26">
        <v>312.5</v>
      </c>
    </row>
    <row r="1837" ht="30" customHeight="1" spans="1:6">
      <c r="A1837" s="24">
        <v>1835</v>
      </c>
      <c r="B1837" s="25" t="s">
        <v>1355</v>
      </c>
      <c r="C1837" s="41" t="s">
        <v>1332</v>
      </c>
      <c r="D1837" s="42" t="s">
        <v>1368</v>
      </c>
      <c r="E1837" s="12" t="s">
        <v>4294</v>
      </c>
      <c r="F1837" s="26">
        <v>312.5</v>
      </c>
    </row>
    <row r="1838" ht="30" customHeight="1" spans="1:6">
      <c r="A1838" s="24">
        <v>1836</v>
      </c>
      <c r="B1838" s="25" t="s">
        <v>1355</v>
      </c>
      <c r="C1838" s="41" t="s">
        <v>1332</v>
      </c>
      <c r="D1838" s="42" t="s">
        <v>1368</v>
      </c>
      <c r="E1838" s="12" t="s">
        <v>4295</v>
      </c>
      <c r="F1838" s="26">
        <v>312.5</v>
      </c>
    </row>
    <row r="1839" ht="30" customHeight="1" spans="1:6">
      <c r="A1839" s="24">
        <v>1837</v>
      </c>
      <c r="B1839" s="25" t="s">
        <v>1355</v>
      </c>
      <c r="C1839" s="41" t="s">
        <v>1332</v>
      </c>
      <c r="D1839" s="42" t="s">
        <v>1423</v>
      </c>
      <c r="E1839" s="12" t="s">
        <v>4296</v>
      </c>
      <c r="F1839" s="26">
        <v>312.5</v>
      </c>
    </row>
    <row r="1840" ht="30" customHeight="1" spans="1:6">
      <c r="A1840" s="24">
        <v>1838</v>
      </c>
      <c r="B1840" s="25" t="s">
        <v>1355</v>
      </c>
      <c r="C1840" s="41" t="s">
        <v>1332</v>
      </c>
      <c r="D1840" s="42" t="s">
        <v>1423</v>
      </c>
      <c r="E1840" s="12" t="s">
        <v>4297</v>
      </c>
      <c r="F1840" s="26">
        <v>312.5</v>
      </c>
    </row>
    <row r="1841" ht="30" customHeight="1" spans="1:6">
      <c r="A1841" s="24">
        <v>1839</v>
      </c>
      <c r="B1841" s="25" t="s">
        <v>1355</v>
      </c>
      <c r="C1841" s="41" t="s">
        <v>1332</v>
      </c>
      <c r="D1841" s="42" t="s">
        <v>1423</v>
      </c>
      <c r="E1841" s="12" t="s">
        <v>4298</v>
      </c>
      <c r="F1841" s="26">
        <v>312.5</v>
      </c>
    </row>
    <row r="1842" ht="30" customHeight="1" spans="1:6">
      <c r="A1842" s="24">
        <v>1840</v>
      </c>
      <c r="B1842" s="25" t="s">
        <v>1355</v>
      </c>
      <c r="C1842" s="41" t="s">
        <v>1332</v>
      </c>
      <c r="D1842" s="42" t="s">
        <v>1423</v>
      </c>
      <c r="E1842" s="12" t="s">
        <v>4299</v>
      </c>
      <c r="F1842" s="26">
        <v>312.5</v>
      </c>
    </row>
    <row r="1843" ht="30" customHeight="1" spans="1:6">
      <c r="A1843" s="24">
        <v>1841</v>
      </c>
      <c r="B1843" s="25" t="s">
        <v>1355</v>
      </c>
      <c r="C1843" s="41" t="s">
        <v>1332</v>
      </c>
      <c r="D1843" s="42" t="s">
        <v>1423</v>
      </c>
      <c r="E1843" s="12" t="s">
        <v>4026</v>
      </c>
      <c r="F1843" s="26">
        <v>312.5</v>
      </c>
    </row>
    <row r="1844" ht="30" customHeight="1" spans="1:6">
      <c r="A1844" s="24">
        <v>1842</v>
      </c>
      <c r="B1844" s="25" t="s">
        <v>1355</v>
      </c>
      <c r="C1844" s="41" t="s">
        <v>1332</v>
      </c>
      <c r="D1844" s="42" t="s">
        <v>1423</v>
      </c>
      <c r="E1844" s="12" t="s">
        <v>4300</v>
      </c>
      <c r="F1844" s="26">
        <v>312.5</v>
      </c>
    </row>
    <row r="1845" ht="30" customHeight="1" spans="1:6">
      <c r="A1845" s="24">
        <v>1843</v>
      </c>
      <c r="B1845" s="25" t="s">
        <v>1355</v>
      </c>
      <c r="C1845" s="41" t="s">
        <v>1332</v>
      </c>
      <c r="D1845" s="42" t="s">
        <v>1423</v>
      </c>
      <c r="E1845" s="12" t="s">
        <v>4301</v>
      </c>
      <c r="F1845" s="26">
        <v>312.5</v>
      </c>
    </row>
    <row r="1846" ht="30" customHeight="1" spans="1:6">
      <c r="A1846" s="24">
        <v>1844</v>
      </c>
      <c r="B1846" s="25" t="s">
        <v>1355</v>
      </c>
      <c r="C1846" s="41" t="s">
        <v>1332</v>
      </c>
      <c r="D1846" s="42" t="s">
        <v>1423</v>
      </c>
      <c r="E1846" s="12" t="s">
        <v>4295</v>
      </c>
      <c r="F1846" s="26">
        <v>312.5</v>
      </c>
    </row>
    <row r="1847" ht="30" customHeight="1" spans="1:6">
      <c r="A1847" s="24">
        <v>1845</v>
      </c>
      <c r="B1847" s="25" t="s">
        <v>1355</v>
      </c>
      <c r="C1847" s="41" t="s">
        <v>1332</v>
      </c>
      <c r="D1847" s="42" t="s">
        <v>1423</v>
      </c>
      <c r="E1847" s="12" t="s">
        <v>4302</v>
      </c>
      <c r="F1847" s="26">
        <v>312.5</v>
      </c>
    </row>
    <row r="1848" ht="30" customHeight="1" spans="1:6">
      <c r="A1848" s="24">
        <v>1846</v>
      </c>
      <c r="B1848" s="27" t="s">
        <v>1427</v>
      </c>
      <c r="C1848" s="27" t="s">
        <v>1428</v>
      </c>
      <c r="D1848" s="25">
        <v>1</v>
      </c>
      <c r="E1848" s="27" t="s">
        <v>4303</v>
      </c>
      <c r="F1848" s="26">
        <v>312.5</v>
      </c>
    </row>
    <row r="1849" ht="30" customHeight="1" spans="1:6">
      <c r="A1849" s="24">
        <v>1847</v>
      </c>
      <c r="B1849" s="27" t="s">
        <v>1427</v>
      </c>
      <c r="C1849" s="27" t="s">
        <v>1428</v>
      </c>
      <c r="D1849" s="25">
        <v>1</v>
      </c>
      <c r="E1849" s="27" t="s">
        <v>4304</v>
      </c>
      <c r="F1849" s="26">
        <v>312.5</v>
      </c>
    </row>
    <row r="1850" ht="30" customHeight="1" spans="1:6">
      <c r="A1850" s="24">
        <v>1848</v>
      </c>
      <c r="B1850" s="27" t="s">
        <v>1427</v>
      </c>
      <c r="C1850" s="27" t="s">
        <v>1428</v>
      </c>
      <c r="D1850" s="25">
        <v>1</v>
      </c>
      <c r="E1850" s="27" t="s">
        <v>3245</v>
      </c>
      <c r="F1850" s="26">
        <v>312.5</v>
      </c>
    </row>
    <row r="1851" ht="30" customHeight="1" spans="1:6">
      <c r="A1851" s="24">
        <v>1849</v>
      </c>
      <c r="B1851" s="27" t="s">
        <v>1427</v>
      </c>
      <c r="C1851" s="27" t="s">
        <v>1428</v>
      </c>
      <c r="D1851" s="25">
        <v>1</v>
      </c>
      <c r="E1851" s="27" t="s">
        <v>4305</v>
      </c>
      <c r="F1851" s="26">
        <v>312.5</v>
      </c>
    </row>
    <row r="1852" ht="30" customHeight="1" spans="1:6">
      <c r="A1852" s="24">
        <v>1850</v>
      </c>
      <c r="B1852" s="27" t="s">
        <v>1427</v>
      </c>
      <c r="C1852" s="27" t="s">
        <v>1428</v>
      </c>
      <c r="D1852" s="25">
        <v>1</v>
      </c>
      <c r="E1852" s="27" t="s">
        <v>4306</v>
      </c>
      <c r="F1852" s="26">
        <v>312.5</v>
      </c>
    </row>
    <row r="1853" ht="30" customHeight="1" spans="1:6">
      <c r="A1853" s="24">
        <v>1851</v>
      </c>
      <c r="B1853" s="27" t="s">
        <v>1427</v>
      </c>
      <c r="C1853" s="27" t="s">
        <v>1428</v>
      </c>
      <c r="D1853" s="25">
        <v>1</v>
      </c>
      <c r="E1853" s="27" t="s">
        <v>4307</v>
      </c>
      <c r="F1853" s="26">
        <v>312.5</v>
      </c>
    </row>
    <row r="1854" ht="30" customHeight="1" spans="1:6">
      <c r="A1854" s="24">
        <v>1852</v>
      </c>
      <c r="B1854" s="27" t="s">
        <v>1427</v>
      </c>
      <c r="C1854" s="27" t="s">
        <v>1428</v>
      </c>
      <c r="D1854" s="25">
        <v>1</v>
      </c>
      <c r="E1854" s="27" t="s">
        <v>4308</v>
      </c>
      <c r="F1854" s="26">
        <v>312.5</v>
      </c>
    </row>
    <row r="1855" ht="30" customHeight="1" spans="1:6">
      <c r="A1855" s="24">
        <v>1853</v>
      </c>
      <c r="B1855" s="27" t="s">
        <v>1427</v>
      </c>
      <c r="C1855" s="27" t="s">
        <v>1428</v>
      </c>
      <c r="D1855" s="25">
        <v>1</v>
      </c>
      <c r="E1855" s="27" t="s">
        <v>4309</v>
      </c>
      <c r="F1855" s="26">
        <v>312.5</v>
      </c>
    </row>
    <row r="1856" ht="30" customHeight="1" spans="1:6">
      <c r="A1856" s="24">
        <v>1854</v>
      </c>
      <c r="B1856" s="27" t="s">
        <v>1427</v>
      </c>
      <c r="C1856" s="27" t="s">
        <v>1428</v>
      </c>
      <c r="D1856" s="25">
        <v>1</v>
      </c>
      <c r="E1856" s="27" t="s">
        <v>4310</v>
      </c>
      <c r="F1856" s="26">
        <v>312.5</v>
      </c>
    </row>
    <row r="1857" ht="30" customHeight="1" spans="1:6">
      <c r="A1857" s="24">
        <v>1855</v>
      </c>
      <c r="B1857" s="27" t="s">
        <v>1427</v>
      </c>
      <c r="C1857" s="27" t="s">
        <v>1428</v>
      </c>
      <c r="D1857" s="25">
        <v>1</v>
      </c>
      <c r="E1857" s="27" t="s">
        <v>4311</v>
      </c>
      <c r="F1857" s="26">
        <v>312.5</v>
      </c>
    </row>
    <row r="1858" ht="30" customHeight="1" spans="1:6">
      <c r="A1858" s="24">
        <v>1856</v>
      </c>
      <c r="B1858" s="27" t="s">
        <v>1427</v>
      </c>
      <c r="C1858" s="27" t="s">
        <v>1076</v>
      </c>
      <c r="D1858" s="25">
        <v>2</v>
      </c>
      <c r="E1858" s="27" t="s">
        <v>4312</v>
      </c>
      <c r="F1858" s="26">
        <v>312.5</v>
      </c>
    </row>
    <row r="1859" ht="30" customHeight="1" spans="1:6">
      <c r="A1859" s="24">
        <v>1857</v>
      </c>
      <c r="B1859" s="27" t="s">
        <v>1427</v>
      </c>
      <c r="C1859" s="27" t="s">
        <v>1428</v>
      </c>
      <c r="D1859" s="25">
        <v>2</v>
      </c>
      <c r="E1859" s="27" t="s">
        <v>4313</v>
      </c>
      <c r="F1859" s="26">
        <v>312.5</v>
      </c>
    </row>
    <row r="1860" ht="30" customHeight="1" spans="1:6">
      <c r="A1860" s="24">
        <v>1858</v>
      </c>
      <c r="B1860" s="27" t="s">
        <v>1427</v>
      </c>
      <c r="C1860" s="27" t="s">
        <v>1076</v>
      </c>
      <c r="D1860" s="25">
        <v>2</v>
      </c>
      <c r="E1860" s="27" t="s">
        <v>1377</v>
      </c>
      <c r="F1860" s="26">
        <v>312.5</v>
      </c>
    </row>
    <row r="1861" ht="30" customHeight="1" spans="1:6">
      <c r="A1861" s="24">
        <v>1859</v>
      </c>
      <c r="B1861" s="27" t="s">
        <v>1427</v>
      </c>
      <c r="C1861" s="27" t="s">
        <v>1076</v>
      </c>
      <c r="D1861" s="25">
        <v>2</v>
      </c>
      <c r="E1861" s="27" t="s">
        <v>4314</v>
      </c>
      <c r="F1861" s="26">
        <v>312.5</v>
      </c>
    </row>
    <row r="1862" ht="30" customHeight="1" spans="1:6">
      <c r="A1862" s="24">
        <v>1860</v>
      </c>
      <c r="B1862" s="27" t="s">
        <v>1427</v>
      </c>
      <c r="C1862" s="27" t="s">
        <v>1428</v>
      </c>
      <c r="D1862" s="25">
        <v>2</v>
      </c>
      <c r="E1862" s="27" t="s">
        <v>4315</v>
      </c>
      <c r="F1862" s="26">
        <v>312.5</v>
      </c>
    </row>
    <row r="1863" ht="30" customHeight="1" spans="1:6">
      <c r="A1863" s="24">
        <v>1861</v>
      </c>
      <c r="B1863" s="27" t="s">
        <v>1427</v>
      </c>
      <c r="C1863" s="27" t="s">
        <v>1428</v>
      </c>
      <c r="D1863" s="25">
        <v>2</v>
      </c>
      <c r="E1863" s="27" t="s">
        <v>4316</v>
      </c>
      <c r="F1863" s="26">
        <v>312.5</v>
      </c>
    </row>
    <row r="1864" ht="30" customHeight="1" spans="1:6">
      <c r="A1864" s="24">
        <v>1862</v>
      </c>
      <c r="B1864" s="27" t="s">
        <v>1427</v>
      </c>
      <c r="C1864" s="27" t="s">
        <v>1076</v>
      </c>
      <c r="D1864" s="25">
        <v>2</v>
      </c>
      <c r="E1864" s="27" t="s">
        <v>4317</v>
      </c>
      <c r="F1864" s="26">
        <v>312.5</v>
      </c>
    </row>
    <row r="1865" ht="30" customHeight="1" spans="1:6">
      <c r="A1865" s="24">
        <v>1863</v>
      </c>
      <c r="B1865" s="27" t="s">
        <v>1427</v>
      </c>
      <c r="C1865" s="27" t="s">
        <v>1428</v>
      </c>
      <c r="D1865" s="25">
        <v>2</v>
      </c>
      <c r="E1865" s="27" t="s">
        <v>4318</v>
      </c>
      <c r="F1865" s="26">
        <v>312.5</v>
      </c>
    </row>
    <row r="1866" ht="30" customHeight="1" spans="1:6">
      <c r="A1866" s="24">
        <v>1864</v>
      </c>
      <c r="B1866" s="27" t="s">
        <v>1427</v>
      </c>
      <c r="C1866" s="27" t="s">
        <v>1428</v>
      </c>
      <c r="D1866" s="25">
        <v>2</v>
      </c>
      <c r="E1866" s="31" t="s">
        <v>4319</v>
      </c>
      <c r="F1866" s="26">
        <v>312.5</v>
      </c>
    </row>
    <row r="1867" ht="30" customHeight="1" spans="1:6">
      <c r="A1867" s="24">
        <v>1865</v>
      </c>
      <c r="B1867" s="27" t="s">
        <v>1427</v>
      </c>
      <c r="C1867" s="27" t="s">
        <v>1076</v>
      </c>
      <c r="D1867" s="25">
        <v>2</v>
      </c>
      <c r="E1867" s="27" t="s">
        <v>4320</v>
      </c>
      <c r="F1867" s="26">
        <v>312.5</v>
      </c>
    </row>
    <row r="1868" ht="30" customHeight="1" spans="1:6">
      <c r="A1868" s="24">
        <v>1866</v>
      </c>
      <c r="B1868" s="27" t="s">
        <v>1427</v>
      </c>
      <c r="C1868" s="27" t="s">
        <v>1076</v>
      </c>
      <c r="D1868" s="25">
        <v>3</v>
      </c>
      <c r="E1868" s="27" t="s">
        <v>2446</v>
      </c>
      <c r="F1868" s="26">
        <v>312.5</v>
      </c>
    </row>
    <row r="1869" ht="30" customHeight="1" spans="1:6">
      <c r="A1869" s="24">
        <v>1867</v>
      </c>
      <c r="B1869" s="27" t="s">
        <v>1427</v>
      </c>
      <c r="C1869" s="27" t="s">
        <v>1076</v>
      </c>
      <c r="D1869" s="25">
        <v>3</v>
      </c>
      <c r="E1869" s="27" t="s">
        <v>4321</v>
      </c>
      <c r="F1869" s="26">
        <v>312.5</v>
      </c>
    </row>
    <row r="1870" ht="30" customHeight="1" spans="1:6">
      <c r="A1870" s="24">
        <v>1868</v>
      </c>
      <c r="B1870" s="27" t="s">
        <v>1427</v>
      </c>
      <c r="C1870" s="27" t="s">
        <v>1076</v>
      </c>
      <c r="D1870" s="25">
        <v>3</v>
      </c>
      <c r="E1870" s="27" t="s">
        <v>4322</v>
      </c>
      <c r="F1870" s="26">
        <v>312.5</v>
      </c>
    </row>
    <row r="1871" ht="30" customHeight="1" spans="1:6">
      <c r="A1871" s="24">
        <v>1869</v>
      </c>
      <c r="B1871" s="27" t="s">
        <v>1427</v>
      </c>
      <c r="C1871" s="27" t="s">
        <v>1076</v>
      </c>
      <c r="D1871" s="25">
        <v>3</v>
      </c>
      <c r="E1871" s="27" t="s">
        <v>4323</v>
      </c>
      <c r="F1871" s="26">
        <v>312.5</v>
      </c>
    </row>
    <row r="1872" ht="30" customHeight="1" spans="1:6">
      <c r="A1872" s="24">
        <v>1870</v>
      </c>
      <c r="B1872" s="27" t="s">
        <v>1427</v>
      </c>
      <c r="C1872" s="27" t="s">
        <v>1076</v>
      </c>
      <c r="D1872" s="25">
        <v>3</v>
      </c>
      <c r="E1872" s="27" t="s">
        <v>4324</v>
      </c>
      <c r="F1872" s="26">
        <v>312.5</v>
      </c>
    </row>
    <row r="1873" ht="30" customHeight="1" spans="1:6">
      <c r="A1873" s="24">
        <v>1871</v>
      </c>
      <c r="B1873" s="27" t="s">
        <v>1427</v>
      </c>
      <c r="C1873" s="27" t="s">
        <v>1076</v>
      </c>
      <c r="D1873" s="25">
        <v>3</v>
      </c>
      <c r="E1873" s="27" t="s">
        <v>4325</v>
      </c>
      <c r="F1873" s="26">
        <v>312.5</v>
      </c>
    </row>
    <row r="1874" ht="30" customHeight="1" spans="1:6">
      <c r="A1874" s="24">
        <v>1872</v>
      </c>
      <c r="B1874" s="27" t="s">
        <v>1427</v>
      </c>
      <c r="C1874" s="27" t="s">
        <v>1076</v>
      </c>
      <c r="D1874" s="25">
        <v>3</v>
      </c>
      <c r="E1874" s="27" t="s">
        <v>4326</v>
      </c>
      <c r="F1874" s="26">
        <v>312.5</v>
      </c>
    </row>
    <row r="1875" ht="30" customHeight="1" spans="1:6">
      <c r="A1875" s="24">
        <v>1873</v>
      </c>
      <c r="B1875" s="27" t="s">
        <v>1427</v>
      </c>
      <c r="C1875" s="27" t="s">
        <v>1076</v>
      </c>
      <c r="D1875" s="25">
        <v>3</v>
      </c>
      <c r="E1875" s="27" t="s">
        <v>4327</v>
      </c>
      <c r="F1875" s="26">
        <v>312.5</v>
      </c>
    </row>
    <row r="1876" ht="30" customHeight="1" spans="1:6">
      <c r="A1876" s="24">
        <v>1874</v>
      </c>
      <c r="B1876" s="27" t="s">
        <v>1427</v>
      </c>
      <c r="C1876" s="27" t="s">
        <v>1076</v>
      </c>
      <c r="D1876" s="25">
        <v>3</v>
      </c>
      <c r="E1876" s="27" t="s">
        <v>4328</v>
      </c>
      <c r="F1876" s="26">
        <v>312.5</v>
      </c>
    </row>
    <row r="1877" ht="30" customHeight="1" spans="1:6">
      <c r="A1877" s="24">
        <v>1875</v>
      </c>
      <c r="B1877" s="27" t="s">
        <v>1427</v>
      </c>
      <c r="C1877" s="27" t="s">
        <v>1076</v>
      </c>
      <c r="D1877" s="25">
        <v>3</v>
      </c>
      <c r="E1877" s="27" t="s">
        <v>4329</v>
      </c>
      <c r="F1877" s="26">
        <v>312.5</v>
      </c>
    </row>
    <row r="1878" ht="30" customHeight="1" spans="1:6">
      <c r="A1878" s="24">
        <v>1876</v>
      </c>
      <c r="B1878" s="27" t="s">
        <v>1427</v>
      </c>
      <c r="C1878" s="27" t="s">
        <v>1076</v>
      </c>
      <c r="D1878" s="25">
        <v>3</v>
      </c>
      <c r="E1878" s="27" t="s">
        <v>4330</v>
      </c>
      <c r="F1878" s="26">
        <v>312.5</v>
      </c>
    </row>
    <row r="1879" ht="30" customHeight="1" spans="1:6">
      <c r="A1879" s="24">
        <v>1877</v>
      </c>
      <c r="B1879" s="27" t="s">
        <v>1427</v>
      </c>
      <c r="C1879" s="27" t="s">
        <v>1076</v>
      </c>
      <c r="D1879" s="25">
        <v>3</v>
      </c>
      <c r="E1879" s="27" t="s">
        <v>4331</v>
      </c>
      <c r="F1879" s="26">
        <v>312.5</v>
      </c>
    </row>
    <row r="1880" ht="30" customHeight="1" spans="1:6">
      <c r="A1880" s="24">
        <v>1878</v>
      </c>
      <c r="B1880" s="27" t="s">
        <v>1427</v>
      </c>
      <c r="C1880" s="27" t="s">
        <v>1076</v>
      </c>
      <c r="D1880" s="25">
        <v>3</v>
      </c>
      <c r="E1880" s="27" t="s">
        <v>4332</v>
      </c>
      <c r="F1880" s="26">
        <v>312.5</v>
      </c>
    </row>
    <row r="1881" ht="30" customHeight="1" spans="1:6">
      <c r="A1881" s="24">
        <v>1879</v>
      </c>
      <c r="B1881" s="27" t="s">
        <v>1427</v>
      </c>
      <c r="C1881" s="27" t="s">
        <v>1076</v>
      </c>
      <c r="D1881" s="25">
        <v>3</v>
      </c>
      <c r="E1881" s="27" t="s">
        <v>4333</v>
      </c>
      <c r="F1881" s="26">
        <v>312.5</v>
      </c>
    </row>
    <row r="1882" ht="30" customHeight="1" spans="1:6">
      <c r="A1882" s="24">
        <v>1880</v>
      </c>
      <c r="B1882" s="27" t="s">
        <v>1427</v>
      </c>
      <c r="C1882" s="27" t="s">
        <v>1076</v>
      </c>
      <c r="D1882" s="25">
        <v>4</v>
      </c>
      <c r="E1882" s="27" t="s">
        <v>4334</v>
      </c>
      <c r="F1882" s="26">
        <v>312.5</v>
      </c>
    </row>
    <row r="1883" ht="30" customHeight="1" spans="1:6">
      <c r="A1883" s="24">
        <v>1881</v>
      </c>
      <c r="B1883" s="27" t="s">
        <v>1427</v>
      </c>
      <c r="C1883" s="27" t="s">
        <v>1076</v>
      </c>
      <c r="D1883" s="25">
        <v>4</v>
      </c>
      <c r="E1883" s="27" t="s">
        <v>4335</v>
      </c>
      <c r="F1883" s="26">
        <v>312.5</v>
      </c>
    </row>
    <row r="1884" ht="30" customHeight="1" spans="1:6">
      <c r="A1884" s="24">
        <v>1882</v>
      </c>
      <c r="B1884" s="27" t="s">
        <v>1427</v>
      </c>
      <c r="C1884" s="27" t="s">
        <v>1076</v>
      </c>
      <c r="D1884" s="25">
        <v>4</v>
      </c>
      <c r="E1884" s="27" t="s">
        <v>4336</v>
      </c>
      <c r="F1884" s="26">
        <v>312.5</v>
      </c>
    </row>
    <row r="1885" ht="30" customHeight="1" spans="1:6">
      <c r="A1885" s="24">
        <v>1883</v>
      </c>
      <c r="B1885" s="27" t="s">
        <v>1427</v>
      </c>
      <c r="C1885" s="27" t="s">
        <v>1076</v>
      </c>
      <c r="D1885" s="25">
        <v>4</v>
      </c>
      <c r="E1885" s="27" t="s">
        <v>4337</v>
      </c>
      <c r="F1885" s="26">
        <v>312.5</v>
      </c>
    </row>
    <row r="1886" ht="30" customHeight="1" spans="1:6">
      <c r="A1886" s="24">
        <v>1884</v>
      </c>
      <c r="B1886" s="27" t="s">
        <v>1427</v>
      </c>
      <c r="C1886" s="27" t="s">
        <v>1080</v>
      </c>
      <c r="D1886" s="25">
        <v>1</v>
      </c>
      <c r="E1886" s="27" t="s">
        <v>4338</v>
      </c>
      <c r="F1886" s="26">
        <v>312.5</v>
      </c>
    </row>
    <row r="1887" ht="30" customHeight="1" spans="1:6">
      <c r="A1887" s="24">
        <v>1885</v>
      </c>
      <c r="B1887" s="27" t="s">
        <v>1427</v>
      </c>
      <c r="C1887" s="27" t="s">
        <v>1080</v>
      </c>
      <c r="D1887" s="25">
        <v>1</v>
      </c>
      <c r="E1887" s="27" t="s">
        <v>4339</v>
      </c>
      <c r="F1887" s="26">
        <v>312.5</v>
      </c>
    </row>
    <row r="1888" ht="30" customHeight="1" spans="1:6">
      <c r="A1888" s="24">
        <v>1886</v>
      </c>
      <c r="B1888" s="27" t="s">
        <v>1427</v>
      </c>
      <c r="C1888" s="27" t="s">
        <v>1080</v>
      </c>
      <c r="D1888" s="25">
        <v>1</v>
      </c>
      <c r="E1888" s="27" t="s">
        <v>4340</v>
      </c>
      <c r="F1888" s="26">
        <v>312.5</v>
      </c>
    </row>
    <row r="1889" ht="30" customHeight="1" spans="1:6">
      <c r="A1889" s="24">
        <v>1887</v>
      </c>
      <c r="B1889" s="27" t="s">
        <v>1427</v>
      </c>
      <c r="C1889" s="27" t="s">
        <v>1080</v>
      </c>
      <c r="D1889" s="25">
        <v>1</v>
      </c>
      <c r="E1889" s="27" t="s">
        <v>4341</v>
      </c>
      <c r="F1889" s="26">
        <v>312.5</v>
      </c>
    </row>
    <row r="1890" ht="30" customHeight="1" spans="1:6">
      <c r="A1890" s="24">
        <v>1888</v>
      </c>
      <c r="B1890" s="27" t="s">
        <v>1427</v>
      </c>
      <c r="C1890" s="27" t="s">
        <v>1080</v>
      </c>
      <c r="D1890" s="25">
        <v>1</v>
      </c>
      <c r="E1890" s="27" t="s">
        <v>4342</v>
      </c>
      <c r="F1890" s="26">
        <v>312.5</v>
      </c>
    </row>
    <row r="1891" ht="30" customHeight="1" spans="1:6">
      <c r="A1891" s="24">
        <v>1889</v>
      </c>
      <c r="B1891" s="27" t="s">
        <v>1427</v>
      </c>
      <c r="C1891" s="27" t="s">
        <v>1080</v>
      </c>
      <c r="D1891" s="25">
        <v>1</v>
      </c>
      <c r="E1891" s="27" t="s">
        <v>4343</v>
      </c>
      <c r="F1891" s="26">
        <v>312.5</v>
      </c>
    </row>
    <row r="1892" ht="30" customHeight="1" spans="1:6">
      <c r="A1892" s="24">
        <v>1890</v>
      </c>
      <c r="B1892" s="27" t="s">
        <v>1427</v>
      </c>
      <c r="C1892" s="27" t="s">
        <v>1080</v>
      </c>
      <c r="D1892" s="25">
        <v>1</v>
      </c>
      <c r="E1892" s="27" t="s">
        <v>4344</v>
      </c>
      <c r="F1892" s="26">
        <v>312.5</v>
      </c>
    </row>
    <row r="1893" ht="30" customHeight="1" spans="1:6">
      <c r="A1893" s="24">
        <v>1891</v>
      </c>
      <c r="B1893" s="27" t="s">
        <v>1427</v>
      </c>
      <c r="C1893" s="27" t="s">
        <v>1080</v>
      </c>
      <c r="D1893" s="25">
        <v>1</v>
      </c>
      <c r="E1893" s="27" t="s">
        <v>4345</v>
      </c>
      <c r="F1893" s="26">
        <v>312.5</v>
      </c>
    </row>
    <row r="1894" ht="30" customHeight="1" spans="1:6">
      <c r="A1894" s="24">
        <v>1892</v>
      </c>
      <c r="B1894" s="27" t="s">
        <v>1427</v>
      </c>
      <c r="C1894" s="27" t="s">
        <v>1080</v>
      </c>
      <c r="D1894" s="25">
        <v>1</v>
      </c>
      <c r="E1894" s="27" t="s">
        <v>4346</v>
      </c>
      <c r="F1894" s="26">
        <v>312.5</v>
      </c>
    </row>
    <row r="1895" ht="30" customHeight="1" spans="1:6">
      <c r="A1895" s="24">
        <v>1893</v>
      </c>
      <c r="B1895" s="27" t="s">
        <v>1427</v>
      </c>
      <c r="C1895" s="27" t="s">
        <v>1080</v>
      </c>
      <c r="D1895" s="25">
        <v>1</v>
      </c>
      <c r="E1895" s="27" t="s">
        <v>4347</v>
      </c>
      <c r="F1895" s="26">
        <v>312.5</v>
      </c>
    </row>
    <row r="1896" ht="30" customHeight="1" spans="1:6">
      <c r="A1896" s="24">
        <v>1894</v>
      </c>
      <c r="B1896" s="27" t="s">
        <v>1427</v>
      </c>
      <c r="C1896" s="27" t="s">
        <v>1080</v>
      </c>
      <c r="D1896" s="25">
        <v>1</v>
      </c>
      <c r="E1896" s="27" t="s">
        <v>4348</v>
      </c>
      <c r="F1896" s="26">
        <v>312.5</v>
      </c>
    </row>
    <row r="1897" ht="30" customHeight="1" spans="1:6">
      <c r="A1897" s="24">
        <v>1895</v>
      </c>
      <c r="B1897" s="27" t="s">
        <v>1427</v>
      </c>
      <c r="C1897" s="27" t="s">
        <v>1080</v>
      </c>
      <c r="D1897" s="25">
        <v>2</v>
      </c>
      <c r="E1897" s="27" t="s">
        <v>4349</v>
      </c>
      <c r="F1897" s="26">
        <v>312.5</v>
      </c>
    </row>
    <row r="1898" ht="30" customHeight="1" spans="1:6">
      <c r="A1898" s="24">
        <v>1896</v>
      </c>
      <c r="B1898" s="27" t="s">
        <v>1427</v>
      </c>
      <c r="C1898" s="27" t="s">
        <v>1080</v>
      </c>
      <c r="D1898" s="25">
        <v>2</v>
      </c>
      <c r="E1898" s="27" t="s">
        <v>4350</v>
      </c>
      <c r="F1898" s="26">
        <v>312.5</v>
      </c>
    </row>
    <row r="1899" ht="30" customHeight="1" spans="1:6">
      <c r="A1899" s="24">
        <v>1897</v>
      </c>
      <c r="B1899" s="27" t="s">
        <v>1427</v>
      </c>
      <c r="C1899" s="27" t="s">
        <v>1080</v>
      </c>
      <c r="D1899" s="25">
        <v>2</v>
      </c>
      <c r="E1899" s="27" t="s">
        <v>4351</v>
      </c>
      <c r="F1899" s="26">
        <v>312.5</v>
      </c>
    </row>
    <row r="1900" ht="30" customHeight="1" spans="1:6">
      <c r="A1900" s="24">
        <v>1898</v>
      </c>
      <c r="B1900" s="27" t="s">
        <v>1427</v>
      </c>
      <c r="C1900" s="27" t="s">
        <v>1080</v>
      </c>
      <c r="D1900" s="25">
        <v>2</v>
      </c>
      <c r="E1900" s="27" t="s">
        <v>4352</v>
      </c>
      <c r="F1900" s="26">
        <v>312.5</v>
      </c>
    </row>
    <row r="1901" ht="30" customHeight="1" spans="1:6">
      <c r="A1901" s="24">
        <v>1899</v>
      </c>
      <c r="B1901" s="27" t="s">
        <v>1427</v>
      </c>
      <c r="C1901" s="27" t="s">
        <v>1080</v>
      </c>
      <c r="D1901" s="25">
        <v>2</v>
      </c>
      <c r="E1901" s="27" t="s">
        <v>4353</v>
      </c>
      <c r="F1901" s="26">
        <v>312.5</v>
      </c>
    </row>
    <row r="1902" ht="30" customHeight="1" spans="1:6">
      <c r="A1902" s="24">
        <v>1900</v>
      </c>
      <c r="B1902" s="27" t="s">
        <v>1427</v>
      </c>
      <c r="C1902" s="27" t="s">
        <v>1080</v>
      </c>
      <c r="D1902" s="25">
        <v>2</v>
      </c>
      <c r="E1902" s="27" t="s">
        <v>4354</v>
      </c>
      <c r="F1902" s="26">
        <v>312.5</v>
      </c>
    </row>
    <row r="1903" ht="30" customHeight="1" spans="1:6">
      <c r="A1903" s="24">
        <v>1901</v>
      </c>
      <c r="B1903" s="27" t="s">
        <v>1427</v>
      </c>
      <c r="C1903" s="27" t="s">
        <v>1080</v>
      </c>
      <c r="D1903" s="25">
        <v>2</v>
      </c>
      <c r="E1903" s="27" t="s">
        <v>4355</v>
      </c>
      <c r="F1903" s="26">
        <v>312.5</v>
      </c>
    </row>
    <row r="1904" ht="30" customHeight="1" spans="1:6">
      <c r="A1904" s="24">
        <v>1902</v>
      </c>
      <c r="B1904" s="27" t="s">
        <v>1427</v>
      </c>
      <c r="C1904" s="27" t="s">
        <v>1080</v>
      </c>
      <c r="D1904" s="25">
        <v>2</v>
      </c>
      <c r="E1904" s="27" t="s">
        <v>1866</v>
      </c>
      <c r="F1904" s="26">
        <v>312.5</v>
      </c>
    </row>
    <row r="1905" ht="30" customHeight="1" spans="1:6">
      <c r="A1905" s="24">
        <v>1903</v>
      </c>
      <c r="B1905" s="27" t="s">
        <v>1427</v>
      </c>
      <c r="C1905" s="27" t="s">
        <v>1080</v>
      </c>
      <c r="D1905" s="25">
        <v>2</v>
      </c>
      <c r="E1905" s="27" t="s">
        <v>4356</v>
      </c>
      <c r="F1905" s="26">
        <v>312.5</v>
      </c>
    </row>
    <row r="1906" ht="30" customHeight="1" spans="1:6">
      <c r="A1906" s="24">
        <v>1904</v>
      </c>
      <c r="B1906" s="27" t="s">
        <v>1427</v>
      </c>
      <c r="C1906" s="27" t="s">
        <v>1080</v>
      </c>
      <c r="D1906" s="25">
        <v>2</v>
      </c>
      <c r="E1906" s="27" t="s">
        <v>4357</v>
      </c>
      <c r="F1906" s="26">
        <v>312.5</v>
      </c>
    </row>
    <row r="1907" ht="30" customHeight="1" spans="1:6">
      <c r="A1907" s="24">
        <v>1905</v>
      </c>
      <c r="B1907" s="27" t="s">
        <v>1427</v>
      </c>
      <c r="C1907" s="27" t="s">
        <v>1080</v>
      </c>
      <c r="D1907" s="25">
        <v>2</v>
      </c>
      <c r="E1907" s="27" t="s">
        <v>4358</v>
      </c>
      <c r="F1907" s="26">
        <v>312.5</v>
      </c>
    </row>
    <row r="1908" ht="30" customHeight="1" spans="1:6">
      <c r="A1908" s="24">
        <v>1906</v>
      </c>
      <c r="B1908" s="27" t="s">
        <v>1427</v>
      </c>
      <c r="C1908" s="27" t="s">
        <v>1080</v>
      </c>
      <c r="D1908" s="25">
        <v>2</v>
      </c>
      <c r="E1908" s="27" t="s">
        <v>4359</v>
      </c>
      <c r="F1908" s="26">
        <v>312.5</v>
      </c>
    </row>
    <row r="1909" ht="30" customHeight="1" spans="1:6">
      <c r="A1909" s="24">
        <v>1907</v>
      </c>
      <c r="B1909" s="27" t="s">
        <v>1427</v>
      </c>
      <c r="C1909" s="27" t="s">
        <v>1080</v>
      </c>
      <c r="D1909" s="25">
        <v>2</v>
      </c>
      <c r="E1909" s="27" t="s">
        <v>4360</v>
      </c>
      <c r="F1909" s="26">
        <v>312.5</v>
      </c>
    </row>
    <row r="1910" ht="30" customHeight="1" spans="1:6">
      <c r="A1910" s="24">
        <v>1908</v>
      </c>
      <c r="B1910" s="27" t="s">
        <v>1427</v>
      </c>
      <c r="C1910" s="27" t="s">
        <v>1080</v>
      </c>
      <c r="D1910" s="25">
        <v>3</v>
      </c>
      <c r="E1910" s="27" t="s">
        <v>4361</v>
      </c>
      <c r="F1910" s="26">
        <v>312.5</v>
      </c>
    </row>
    <row r="1911" ht="30" customHeight="1" spans="1:6">
      <c r="A1911" s="24">
        <v>1909</v>
      </c>
      <c r="B1911" s="27" t="s">
        <v>1427</v>
      </c>
      <c r="C1911" s="27" t="s">
        <v>1080</v>
      </c>
      <c r="D1911" s="25">
        <v>3</v>
      </c>
      <c r="E1911" s="27" t="s">
        <v>4362</v>
      </c>
      <c r="F1911" s="26">
        <v>312.5</v>
      </c>
    </row>
    <row r="1912" ht="30" customHeight="1" spans="1:6">
      <c r="A1912" s="24">
        <v>1910</v>
      </c>
      <c r="B1912" s="27" t="s">
        <v>1427</v>
      </c>
      <c r="C1912" s="27" t="s">
        <v>1080</v>
      </c>
      <c r="D1912" s="25">
        <v>3</v>
      </c>
      <c r="E1912" s="27" t="s">
        <v>4363</v>
      </c>
      <c r="F1912" s="26">
        <v>312.5</v>
      </c>
    </row>
    <row r="1913" ht="30" customHeight="1" spans="1:6">
      <c r="A1913" s="24">
        <v>1911</v>
      </c>
      <c r="B1913" s="27" t="s">
        <v>1427</v>
      </c>
      <c r="C1913" s="27" t="s">
        <v>1080</v>
      </c>
      <c r="D1913" s="25">
        <v>3</v>
      </c>
      <c r="E1913" s="27" t="s">
        <v>4364</v>
      </c>
      <c r="F1913" s="26">
        <v>312.5</v>
      </c>
    </row>
    <row r="1914" ht="30" customHeight="1" spans="1:6">
      <c r="A1914" s="24">
        <v>1912</v>
      </c>
      <c r="B1914" s="27" t="s">
        <v>1427</v>
      </c>
      <c r="C1914" s="27" t="s">
        <v>1080</v>
      </c>
      <c r="D1914" s="25">
        <v>3</v>
      </c>
      <c r="E1914" s="27" t="s">
        <v>4365</v>
      </c>
      <c r="F1914" s="26">
        <v>312.5</v>
      </c>
    </row>
    <row r="1915" ht="30" customHeight="1" spans="1:6">
      <c r="A1915" s="24">
        <v>1913</v>
      </c>
      <c r="B1915" s="27" t="s">
        <v>1427</v>
      </c>
      <c r="C1915" s="27" t="s">
        <v>1080</v>
      </c>
      <c r="D1915" s="25">
        <v>3</v>
      </c>
      <c r="E1915" s="27" t="s">
        <v>4366</v>
      </c>
      <c r="F1915" s="26">
        <v>312.5</v>
      </c>
    </row>
    <row r="1916" ht="30" customHeight="1" spans="1:6">
      <c r="A1916" s="24">
        <v>1914</v>
      </c>
      <c r="B1916" s="27" t="s">
        <v>1427</v>
      </c>
      <c r="C1916" s="27" t="s">
        <v>1080</v>
      </c>
      <c r="D1916" s="25">
        <v>3</v>
      </c>
      <c r="E1916" s="27" t="s">
        <v>4367</v>
      </c>
      <c r="F1916" s="26">
        <v>312.5</v>
      </c>
    </row>
    <row r="1917" ht="30" customHeight="1" spans="1:6">
      <c r="A1917" s="24">
        <v>1915</v>
      </c>
      <c r="B1917" s="27" t="s">
        <v>1427</v>
      </c>
      <c r="C1917" s="27" t="s">
        <v>1080</v>
      </c>
      <c r="D1917" s="25">
        <v>3</v>
      </c>
      <c r="E1917" s="27" t="s">
        <v>4368</v>
      </c>
      <c r="F1917" s="26">
        <v>312.5</v>
      </c>
    </row>
    <row r="1918" ht="30" customHeight="1" spans="1:6">
      <c r="A1918" s="24">
        <v>1916</v>
      </c>
      <c r="B1918" s="27" t="s">
        <v>1427</v>
      </c>
      <c r="C1918" s="27" t="s">
        <v>1080</v>
      </c>
      <c r="D1918" s="25">
        <v>3</v>
      </c>
      <c r="E1918" s="27" t="s">
        <v>4369</v>
      </c>
      <c r="F1918" s="26">
        <v>312.5</v>
      </c>
    </row>
    <row r="1919" ht="30" customHeight="1" spans="1:6">
      <c r="A1919" s="24">
        <v>1917</v>
      </c>
      <c r="B1919" s="27" t="s">
        <v>1427</v>
      </c>
      <c r="C1919" s="27" t="s">
        <v>1080</v>
      </c>
      <c r="D1919" s="25">
        <v>3</v>
      </c>
      <c r="E1919" s="27" t="s">
        <v>4370</v>
      </c>
      <c r="F1919" s="26">
        <v>312.5</v>
      </c>
    </row>
    <row r="1920" ht="30" customHeight="1" spans="1:6">
      <c r="A1920" s="24">
        <v>1918</v>
      </c>
      <c r="B1920" s="27" t="s">
        <v>1427</v>
      </c>
      <c r="C1920" s="27" t="s">
        <v>1080</v>
      </c>
      <c r="D1920" s="25">
        <v>3</v>
      </c>
      <c r="E1920" s="27" t="s">
        <v>4371</v>
      </c>
      <c r="F1920" s="26">
        <v>312.5</v>
      </c>
    </row>
    <row r="1921" ht="30" customHeight="1" spans="1:6">
      <c r="A1921" s="24">
        <v>1919</v>
      </c>
      <c r="B1921" s="27" t="s">
        <v>1427</v>
      </c>
      <c r="C1921" s="27" t="s">
        <v>1080</v>
      </c>
      <c r="D1921" s="25">
        <v>4</v>
      </c>
      <c r="E1921" s="27" t="s">
        <v>4372</v>
      </c>
      <c r="F1921" s="26">
        <v>312.5</v>
      </c>
    </row>
    <row r="1922" ht="30" customHeight="1" spans="1:6">
      <c r="A1922" s="24">
        <v>1920</v>
      </c>
      <c r="B1922" s="27" t="s">
        <v>1427</v>
      </c>
      <c r="C1922" s="27" t="s">
        <v>1080</v>
      </c>
      <c r="D1922" s="25">
        <v>4</v>
      </c>
      <c r="E1922" s="27" t="s">
        <v>4373</v>
      </c>
      <c r="F1922" s="26">
        <v>312.5</v>
      </c>
    </row>
    <row r="1923" ht="30" customHeight="1" spans="1:6">
      <c r="A1923" s="24">
        <v>1921</v>
      </c>
      <c r="B1923" s="27" t="s">
        <v>1427</v>
      </c>
      <c r="C1923" s="27" t="s">
        <v>1080</v>
      </c>
      <c r="D1923" s="25">
        <v>4</v>
      </c>
      <c r="E1923" s="27" t="s">
        <v>4374</v>
      </c>
      <c r="F1923" s="26">
        <v>312.5</v>
      </c>
    </row>
    <row r="1924" ht="30" customHeight="1" spans="1:6">
      <c r="A1924" s="24">
        <v>1922</v>
      </c>
      <c r="B1924" s="27" t="s">
        <v>1427</v>
      </c>
      <c r="C1924" s="27" t="s">
        <v>1080</v>
      </c>
      <c r="D1924" s="25">
        <v>4</v>
      </c>
      <c r="E1924" s="27" t="s">
        <v>4375</v>
      </c>
      <c r="F1924" s="26">
        <v>312.5</v>
      </c>
    </row>
    <row r="1925" ht="30" customHeight="1" spans="1:6">
      <c r="A1925" s="24">
        <v>1923</v>
      </c>
      <c r="B1925" s="27" t="s">
        <v>1427</v>
      </c>
      <c r="C1925" s="27" t="s">
        <v>1080</v>
      </c>
      <c r="D1925" s="25">
        <v>4</v>
      </c>
      <c r="E1925" s="27" t="s">
        <v>4376</v>
      </c>
      <c r="F1925" s="26">
        <v>312.5</v>
      </c>
    </row>
    <row r="1926" ht="30" customHeight="1" spans="1:6">
      <c r="A1926" s="24">
        <v>1924</v>
      </c>
      <c r="B1926" s="27" t="s">
        <v>1427</v>
      </c>
      <c r="C1926" s="27" t="s">
        <v>1080</v>
      </c>
      <c r="D1926" s="25">
        <v>4</v>
      </c>
      <c r="E1926" s="27" t="s">
        <v>4377</v>
      </c>
      <c r="F1926" s="26">
        <v>312.5</v>
      </c>
    </row>
    <row r="1927" ht="30" customHeight="1" spans="1:6">
      <c r="A1927" s="24">
        <v>1925</v>
      </c>
      <c r="B1927" s="27" t="s">
        <v>1427</v>
      </c>
      <c r="C1927" s="27" t="s">
        <v>1080</v>
      </c>
      <c r="D1927" s="25">
        <v>4</v>
      </c>
      <c r="E1927" s="27" t="s">
        <v>4378</v>
      </c>
      <c r="F1927" s="26">
        <v>312.5</v>
      </c>
    </row>
    <row r="1928" ht="30" customHeight="1" spans="1:6">
      <c r="A1928" s="24">
        <v>1926</v>
      </c>
      <c r="B1928" s="27" t="s">
        <v>1427</v>
      </c>
      <c r="C1928" s="27" t="s">
        <v>1080</v>
      </c>
      <c r="D1928" s="25">
        <v>4</v>
      </c>
      <c r="E1928" s="27" t="s">
        <v>4379</v>
      </c>
      <c r="F1928" s="26">
        <v>312.5</v>
      </c>
    </row>
    <row r="1929" ht="30" customHeight="1" spans="1:6">
      <c r="A1929" s="24">
        <v>1927</v>
      </c>
      <c r="B1929" s="27" t="s">
        <v>1427</v>
      </c>
      <c r="C1929" s="27" t="s">
        <v>1080</v>
      </c>
      <c r="D1929" s="25">
        <v>4</v>
      </c>
      <c r="E1929" s="27" t="s">
        <v>4380</v>
      </c>
      <c r="F1929" s="26">
        <v>312.5</v>
      </c>
    </row>
    <row r="1930" ht="30" customHeight="1" spans="1:6">
      <c r="A1930" s="24">
        <v>1928</v>
      </c>
      <c r="B1930" s="27" t="s">
        <v>1427</v>
      </c>
      <c r="C1930" s="27" t="s">
        <v>1080</v>
      </c>
      <c r="D1930" s="25">
        <v>4</v>
      </c>
      <c r="E1930" s="27" t="s">
        <v>4381</v>
      </c>
      <c r="F1930" s="26">
        <v>312.5</v>
      </c>
    </row>
    <row r="1931" ht="30" customHeight="1" spans="1:6">
      <c r="A1931" s="24">
        <v>1929</v>
      </c>
      <c r="B1931" s="27" t="s">
        <v>1427</v>
      </c>
      <c r="C1931" s="27" t="s">
        <v>1080</v>
      </c>
      <c r="D1931" s="25">
        <v>4</v>
      </c>
      <c r="E1931" s="27" t="s">
        <v>4382</v>
      </c>
      <c r="F1931" s="26">
        <v>312.5</v>
      </c>
    </row>
    <row r="1932" ht="30" customHeight="1" spans="1:6">
      <c r="A1932" s="24">
        <v>1930</v>
      </c>
      <c r="B1932" s="27" t="s">
        <v>1427</v>
      </c>
      <c r="C1932" s="27" t="s">
        <v>1080</v>
      </c>
      <c r="D1932" s="25">
        <v>4</v>
      </c>
      <c r="E1932" s="27" t="s">
        <v>4383</v>
      </c>
      <c r="F1932" s="26">
        <v>312.5</v>
      </c>
    </row>
    <row r="1933" ht="30" customHeight="1" spans="1:6">
      <c r="A1933" s="24">
        <v>1931</v>
      </c>
      <c r="B1933" s="27" t="s">
        <v>1427</v>
      </c>
      <c r="C1933" s="27" t="s">
        <v>1080</v>
      </c>
      <c r="D1933" s="25">
        <v>4</v>
      </c>
      <c r="E1933" s="27" t="s">
        <v>4384</v>
      </c>
      <c r="F1933" s="26">
        <v>312.5</v>
      </c>
    </row>
    <row r="1934" ht="30" customHeight="1" spans="1:6">
      <c r="A1934" s="24">
        <v>1932</v>
      </c>
      <c r="B1934" s="27" t="s">
        <v>1427</v>
      </c>
      <c r="C1934" s="27" t="s">
        <v>1080</v>
      </c>
      <c r="D1934" s="25">
        <v>4</v>
      </c>
      <c r="E1934" s="27" t="s">
        <v>4385</v>
      </c>
      <c r="F1934" s="26">
        <v>312.5</v>
      </c>
    </row>
    <row r="1935" ht="30" customHeight="1" spans="1:6">
      <c r="A1935" s="24">
        <v>1933</v>
      </c>
      <c r="B1935" s="27" t="s">
        <v>1427</v>
      </c>
      <c r="C1935" s="27" t="s">
        <v>1080</v>
      </c>
      <c r="D1935" s="25">
        <v>4</v>
      </c>
      <c r="E1935" s="27" t="s">
        <v>4386</v>
      </c>
      <c r="F1935" s="26">
        <v>312.5</v>
      </c>
    </row>
    <row r="1936" ht="30" customHeight="1" spans="1:6">
      <c r="A1936" s="24">
        <v>1934</v>
      </c>
      <c r="B1936" s="27" t="s">
        <v>1427</v>
      </c>
      <c r="C1936" s="27" t="s">
        <v>1085</v>
      </c>
      <c r="D1936" s="25">
        <v>1</v>
      </c>
      <c r="E1936" s="27" t="s">
        <v>4387</v>
      </c>
      <c r="F1936" s="26">
        <v>312.5</v>
      </c>
    </row>
    <row r="1937" ht="30" customHeight="1" spans="1:6">
      <c r="A1937" s="24">
        <v>1935</v>
      </c>
      <c r="B1937" s="27" t="s">
        <v>1427</v>
      </c>
      <c r="C1937" s="27" t="s">
        <v>1085</v>
      </c>
      <c r="D1937" s="25">
        <v>1</v>
      </c>
      <c r="E1937" s="27" t="s">
        <v>4388</v>
      </c>
      <c r="F1937" s="26">
        <v>312.5</v>
      </c>
    </row>
    <row r="1938" ht="30" customHeight="1" spans="1:6">
      <c r="A1938" s="24">
        <v>1936</v>
      </c>
      <c r="B1938" s="27" t="s">
        <v>1427</v>
      </c>
      <c r="C1938" s="27" t="s">
        <v>1085</v>
      </c>
      <c r="D1938" s="25">
        <v>1</v>
      </c>
      <c r="E1938" s="27" t="s">
        <v>4389</v>
      </c>
      <c r="F1938" s="26">
        <v>312.5</v>
      </c>
    </row>
    <row r="1939" ht="30" customHeight="1" spans="1:6">
      <c r="A1939" s="24">
        <v>1937</v>
      </c>
      <c r="B1939" s="27" t="s">
        <v>1427</v>
      </c>
      <c r="C1939" s="27" t="s">
        <v>1085</v>
      </c>
      <c r="D1939" s="25">
        <v>1</v>
      </c>
      <c r="E1939" s="27" t="s">
        <v>4390</v>
      </c>
      <c r="F1939" s="26">
        <v>312.5</v>
      </c>
    </row>
    <row r="1940" ht="30" customHeight="1" spans="1:6">
      <c r="A1940" s="24">
        <v>1938</v>
      </c>
      <c r="B1940" s="27" t="s">
        <v>1427</v>
      </c>
      <c r="C1940" s="27" t="s">
        <v>1085</v>
      </c>
      <c r="D1940" s="25">
        <v>1</v>
      </c>
      <c r="E1940" s="27" t="s">
        <v>4391</v>
      </c>
      <c r="F1940" s="26">
        <v>312.5</v>
      </c>
    </row>
    <row r="1941" ht="30" customHeight="1" spans="1:6">
      <c r="A1941" s="24">
        <v>1939</v>
      </c>
      <c r="B1941" s="27" t="s">
        <v>1427</v>
      </c>
      <c r="C1941" s="27" t="s">
        <v>1085</v>
      </c>
      <c r="D1941" s="25">
        <v>1</v>
      </c>
      <c r="E1941" s="27" t="s">
        <v>4392</v>
      </c>
      <c r="F1941" s="26">
        <v>312.5</v>
      </c>
    </row>
    <row r="1942" ht="30" customHeight="1" spans="1:6">
      <c r="A1942" s="24">
        <v>1940</v>
      </c>
      <c r="B1942" s="27" t="s">
        <v>1427</v>
      </c>
      <c r="C1942" s="27" t="s">
        <v>1085</v>
      </c>
      <c r="D1942" s="25">
        <v>1</v>
      </c>
      <c r="E1942" s="27" t="s">
        <v>4393</v>
      </c>
      <c r="F1942" s="26">
        <v>312.5</v>
      </c>
    </row>
    <row r="1943" ht="30" customHeight="1" spans="1:6">
      <c r="A1943" s="24">
        <v>1941</v>
      </c>
      <c r="B1943" s="27" t="s">
        <v>1427</v>
      </c>
      <c r="C1943" s="27" t="s">
        <v>1085</v>
      </c>
      <c r="D1943" s="25">
        <v>1</v>
      </c>
      <c r="E1943" s="27" t="s">
        <v>4394</v>
      </c>
      <c r="F1943" s="26">
        <v>312.5</v>
      </c>
    </row>
    <row r="1944" ht="30" customHeight="1" spans="1:6">
      <c r="A1944" s="24">
        <v>1942</v>
      </c>
      <c r="B1944" s="27" t="s">
        <v>1427</v>
      </c>
      <c r="C1944" s="27" t="s">
        <v>1085</v>
      </c>
      <c r="D1944" s="25">
        <v>1</v>
      </c>
      <c r="E1944" s="27" t="s">
        <v>4395</v>
      </c>
      <c r="F1944" s="26">
        <v>312.5</v>
      </c>
    </row>
    <row r="1945" ht="30" customHeight="1" spans="1:6">
      <c r="A1945" s="24">
        <v>1943</v>
      </c>
      <c r="B1945" s="27" t="s">
        <v>1427</v>
      </c>
      <c r="C1945" s="27" t="s">
        <v>1085</v>
      </c>
      <c r="D1945" s="25">
        <v>2</v>
      </c>
      <c r="E1945" s="27" t="s">
        <v>2112</v>
      </c>
      <c r="F1945" s="26">
        <v>312.5</v>
      </c>
    </row>
    <row r="1946" ht="30" customHeight="1" spans="1:6">
      <c r="A1946" s="24">
        <v>1944</v>
      </c>
      <c r="B1946" s="27" t="s">
        <v>1427</v>
      </c>
      <c r="C1946" s="27" t="s">
        <v>1085</v>
      </c>
      <c r="D1946" s="25">
        <v>2</v>
      </c>
      <c r="E1946" s="27" t="s">
        <v>4396</v>
      </c>
      <c r="F1946" s="26">
        <v>312.5</v>
      </c>
    </row>
    <row r="1947" ht="30" customHeight="1" spans="1:6">
      <c r="A1947" s="24">
        <v>1945</v>
      </c>
      <c r="B1947" s="27" t="s">
        <v>1427</v>
      </c>
      <c r="C1947" s="27" t="s">
        <v>1085</v>
      </c>
      <c r="D1947" s="25">
        <v>2</v>
      </c>
      <c r="E1947" s="27" t="s">
        <v>4397</v>
      </c>
      <c r="F1947" s="26">
        <v>312.5</v>
      </c>
    </row>
    <row r="1948" ht="30" customHeight="1" spans="1:6">
      <c r="A1948" s="24">
        <v>1946</v>
      </c>
      <c r="B1948" s="27" t="s">
        <v>1427</v>
      </c>
      <c r="C1948" s="27" t="s">
        <v>1085</v>
      </c>
      <c r="D1948" s="25">
        <v>2</v>
      </c>
      <c r="E1948" s="27" t="s">
        <v>4398</v>
      </c>
      <c r="F1948" s="26">
        <v>312.5</v>
      </c>
    </row>
    <row r="1949" ht="30" customHeight="1" spans="1:6">
      <c r="A1949" s="24">
        <v>1947</v>
      </c>
      <c r="B1949" s="27" t="s">
        <v>1427</v>
      </c>
      <c r="C1949" s="27" t="s">
        <v>1085</v>
      </c>
      <c r="D1949" s="25">
        <v>2</v>
      </c>
      <c r="E1949" s="27" t="s">
        <v>4399</v>
      </c>
      <c r="F1949" s="26">
        <v>312.5</v>
      </c>
    </row>
    <row r="1950" ht="30" customHeight="1" spans="1:6">
      <c r="A1950" s="24">
        <v>1948</v>
      </c>
      <c r="B1950" s="27" t="s">
        <v>1427</v>
      </c>
      <c r="C1950" s="27" t="s">
        <v>1085</v>
      </c>
      <c r="D1950" s="25">
        <v>2</v>
      </c>
      <c r="E1950" s="27" t="s">
        <v>4400</v>
      </c>
      <c r="F1950" s="26">
        <v>312.5</v>
      </c>
    </row>
    <row r="1951" ht="30" customHeight="1" spans="1:6">
      <c r="A1951" s="24">
        <v>1949</v>
      </c>
      <c r="B1951" s="27" t="s">
        <v>1427</v>
      </c>
      <c r="C1951" s="27" t="s">
        <v>1085</v>
      </c>
      <c r="D1951" s="25">
        <v>2</v>
      </c>
      <c r="E1951" s="27" t="s">
        <v>4401</v>
      </c>
      <c r="F1951" s="26">
        <v>312.5</v>
      </c>
    </row>
    <row r="1952" ht="30" customHeight="1" spans="1:6">
      <c r="A1952" s="24">
        <v>1950</v>
      </c>
      <c r="B1952" s="27" t="s">
        <v>1427</v>
      </c>
      <c r="C1952" s="27" t="s">
        <v>1085</v>
      </c>
      <c r="D1952" s="25">
        <v>2</v>
      </c>
      <c r="E1952" s="27" t="s">
        <v>4402</v>
      </c>
      <c r="F1952" s="26">
        <v>312.5</v>
      </c>
    </row>
    <row r="1953" ht="30" customHeight="1" spans="1:6">
      <c r="A1953" s="24">
        <v>1951</v>
      </c>
      <c r="B1953" s="27" t="s">
        <v>1427</v>
      </c>
      <c r="C1953" s="27" t="s">
        <v>1085</v>
      </c>
      <c r="D1953" s="25">
        <v>2</v>
      </c>
      <c r="E1953" s="27" t="s">
        <v>4403</v>
      </c>
      <c r="F1953" s="26">
        <v>312.5</v>
      </c>
    </row>
    <row r="1954" ht="30" customHeight="1" spans="1:6">
      <c r="A1954" s="24">
        <v>1952</v>
      </c>
      <c r="B1954" s="27" t="s">
        <v>1427</v>
      </c>
      <c r="C1954" s="27" t="s">
        <v>1085</v>
      </c>
      <c r="D1954" s="25">
        <v>2</v>
      </c>
      <c r="E1954" s="27" t="s">
        <v>4404</v>
      </c>
      <c r="F1954" s="26">
        <v>312.5</v>
      </c>
    </row>
    <row r="1955" ht="30" customHeight="1" spans="1:6">
      <c r="A1955" s="24">
        <v>1953</v>
      </c>
      <c r="B1955" s="27" t="s">
        <v>1427</v>
      </c>
      <c r="C1955" s="27" t="s">
        <v>1085</v>
      </c>
      <c r="D1955" s="25">
        <v>2</v>
      </c>
      <c r="E1955" s="27" t="s">
        <v>4405</v>
      </c>
      <c r="F1955" s="26">
        <v>312.5</v>
      </c>
    </row>
    <row r="1956" ht="30" customHeight="1" spans="1:6">
      <c r="A1956" s="24">
        <v>1954</v>
      </c>
      <c r="B1956" s="27" t="s">
        <v>1427</v>
      </c>
      <c r="C1956" s="27" t="s">
        <v>1085</v>
      </c>
      <c r="D1956" s="25">
        <v>3</v>
      </c>
      <c r="E1956" s="27" t="s">
        <v>4406</v>
      </c>
      <c r="F1956" s="26">
        <v>312.5</v>
      </c>
    </row>
    <row r="1957" ht="30" customHeight="1" spans="1:6">
      <c r="A1957" s="24">
        <v>1955</v>
      </c>
      <c r="B1957" s="27" t="s">
        <v>1427</v>
      </c>
      <c r="C1957" s="27" t="s">
        <v>1085</v>
      </c>
      <c r="D1957" s="25">
        <v>3</v>
      </c>
      <c r="E1957" s="27" t="s">
        <v>4407</v>
      </c>
      <c r="F1957" s="26">
        <v>312.5</v>
      </c>
    </row>
    <row r="1958" ht="30" customHeight="1" spans="1:6">
      <c r="A1958" s="24">
        <v>1956</v>
      </c>
      <c r="B1958" s="27" t="s">
        <v>1427</v>
      </c>
      <c r="C1958" s="27" t="s">
        <v>1085</v>
      </c>
      <c r="D1958" s="25">
        <v>3</v>
      </c>
      <c r="E1958" s="27" t="s">
        <v>4408</v>
      </c>
      <c r="F1958" s="26">
        <v>312.5</v>
      </c>
    </row>
    <row r="1959" ht="30" customHeight="1" spans="1:6">
      <c r="A1959" s="24">
        <v>1957</v>
      </c>
      <c r="B1959" s="27" t="s">
        <v>1427</v>
      </c>
      <c r="C1959" s="27" t="s">
        <v>1085</v>
      </c>
      <c r="D1959" s="25">
        <v>3</v>
      </c>
      <c r="E1959" s="27" t="s">
        <v>4409</v>
      </c>
      <c r="F1959" s="26">
        <v>312.5</v>
      </c>
    </row>
    <row r="1960" ht="30" customHeight="1" spans="1:6">
      <c r="A1960" s="24">
        <v>1958</v>
      </c>
      <c r="B1960" s="27" t="s">
        <v>1427</v>
      </c>
      <c r="C1960" s="27" t="s">
        <v>1085</v>
      </c>
      <c r="D1960" s="25">
        <v>3</v>
      </c>
      <c r="E1960" s="27" t="s">
        <v>4410</v>
      </c>
      <c r="F1960" s="26">
        <v>312.5</v>
      </c>
    </row>
    <row r="1961" ht="30" customHeight="1" spans="1:6">
      <c r="A1961" s="24">
        <v>1959</v>
      </c>
      <c r="B1961" s="27" t="s">
        <v>1427</v>
      </c>
      <c r="C1961" s="27" t="s">
        <v>1085</v>
      </c>
      <c r="D1961" s="25">
        <v>3</v>
      </c>
      <c r="E1961" s="27" t="s">
        <v>4411</v>
      </c>
      <c r="F1961" s="26">
        <v>312.5</v>
      </c>
    </row>
    <row r="1962" ht="30" customHeight="1" spans="1:6">
      <c r="A1962" s="24">
        <v>1960</v>
      </c>
      <c r="B1962" s="27" t="s">
        <v>1427</v>
      </c>
      <c r="C1962" s="27" t="s">
        <v>1085</v>
      </c>
      <c r="D1962" s="25">
        <v>3</v>
      </c>
      <c r="E1962" s="27" t="s">
        <v>4412</v>
      </c>
      <c r="F1962" s="26">
        <v>312.5</v>
      </c>
    </row>
    <row r="1963" ht="30" customHeight="1" spans="1:6">
      <c r="A1963" s="24">
        <v>1961</v>
      </c>
      <c r="B1963" s="27" t="s">
        <v>1427</v>
      </c>
      <c r="C1963" s="27" t="s">
        <v>1085</v>
      </c>
      <c r="D1963" s="25">
        <v>3</v>
      </c>
      <c r="E1963" s="27" t="s">
        <v>4413</v>
      </c>
      <c r="F1963" s="26">
        <v>312.5</v>
      </c>
    </row>
    <row r="1964" ht="30" customHeight="1" spans="1:6">
      <c r="A1964" s="24">
        <v>1962</v>
      </c>
      <c r="B1964" s="27" t="s">
        <v>1427</v>
      </c>
      <c r="C1964" s="27" t="s">
        <v>1085</v>
      </c>
      <c r="D1964" s="25">
        <v>3</v>
      </c>
      <c r="E1964" s="27" t="s">
        <v>4414</v>
      </c>
      <c r="F1964" s="26">
        <v>312.5</v>
      </c>
    </row>
    <row r="1965" ht="30" customHeight="1" spans="1:6">
      <c r="A1965" s="24">
        <v>1963</v>
      </c>
      <c r="B1965" s="27" t="s">
        <v>1427</v>
      </c>
      <c r="C1965" s="27" t="s">
        <v>1085</v>
      </c>
      <c r="D1965" s="25">
        <v>3</v>
      </c>
      <c r="E1965" s="27" t="s">
        <v>4415</v>
      </c>
      <c r="F1965" s="26">
        <v>312.5</v>
      </c>
    </row>
    <row r="1966" ht="30" customHeight="1" spans="1:6">
      <c r="A1966" s="24">
        <v>1964</v>
      </c>
      <c r="B1966" s="27" t="s">
        <v>1427</v>
      </c>
      <c r="C1966" s="27" t="s">
        <v>1085</v>
      </c>
      <c r="D1966" s="25">
        <v>3</v>
      </c>
      <c r="E1966" s="27" t="s">
        <v>4416</v>
      </c>
      <c r="F1966" s="26">
        <v>312.5</v>
      </c>
    </row>
    <row r="1967" ht="30" customHeight="1" spans="1:6">
      <c r="A1967" s="24">
        <v>1965</v>
      </c>
      <c r="B1967" s="27" t="s">
        <v>1427</v>
      </c>
      <c r="C1967" s="27" t="s">
        <v>1085</v>
      </c>
      <c r="D1967" s="25">
        <v>3</v>
      </c>
      <c r="E1967" s="27" t="s">
        <v>4417</v>
      </c>
      <c r="F1967" s="26">
        <v>312.5</v>
      </c>
    </row>
    <row r="1968" ht="30" customHeight="1" spans="1:6">
      <c r="A1968" s="24">
        <v>1966</v>
      </c>
      <c r="B1968" s="27" t="s">
        <v>1427</v>
      </c>
      <c r="C1968" s="27" t="s">
        <v>1085</v>
      </c>
      <c r="D1968" s="25">
        <v>4</v>
      </c>
      <c r="E1968" s="27" t="s">
        <v>4418</v>
      </c>
      <c r="F1968" s="26">
        <v>312.5</v>
      </c>
    </row>
    <row r="1969" ht="30" customHeight="1" spans="1:6">
      <c r="A1969" s="24">
        <v>1967</v>
      </c>
      <c r="B1969" s="27" t="s">
        <v>1427</v>
      </c>
      <c r="C1969" s="27" t="s">
        <v>1085</v>
      </c>
      <c r="D1969" s="25">
        <v>4</v>
      </c>
      <c r="E1969" s="27" t="s">
        <v>4419</v>
      </c>
      <c r="F1969" s="26">
        <v>312.5</v>
      </c>
    </row>
    <row r="1970" ht="30" customHeight="1" spans="1:6">
      <c r="A1970" s="24">
        <v>1968</v>
      </c>
      <c r="B1970" s="27" t="s">
        <v>1427</v>
      </c>
      <c r="C1970" s="27" t="s">
        <v>1085</v>
      </c>
      <c r="D1970" s="25">
        <v>4</v>
      </c>
      <c r="E1970" s="27" t="s">
        <v>4420</v>
      </c>
      <c r="F1970" s="26">
        <v>312.5</v>
      </c>
    </row>
    <row r="1971" ht="30" customHeight="1" spans="1:6">
      <c r="A1971" s="24">
        <v>1969</v>
      </c>
      <c r="B1971" s="27" t="s">
        <v>1427</v>
      </c>
      <c r="C1971" s="27" t="s">
        <v>1085</v>
      </c>
      <c r="D1971" s="25">
        <v>4</v>
      </c>
      <c r="E1971" s="27" t="s">
        <v>4421</v>
      </c>
      <c r="F1971" s="26">
        <v>312.5</v>
      </c>
    </row>
    <row r="1972" ht="30" customHeight="1" spans="1:6">
      <c r="A1972" s="24">
        <v>1970</v>
      </c>
      <c r="B1972" s="27" t="s">
        <v>1427</v>
      </c>
      <c r="C1972" s="27" t="s">
        <v>1085</v>
      </c>
      <c r="D1972" s="25">
        <v>4</v>
      </c>
      <c r="E1972" s="27" t="s">
        <v>4422</v>
      </c>
      <c r="F1972" s="26">
        <v>312.5</v>
      </c>
    </row>
    <row r="1973" ht="30" customHeight="1" spans="1:6">
      <c r="A1973" s="24">
        <v>1971</v>
      </c>
      <c r="B1973" s="27" t="s">
        <v>1427</v>
      </c>
      <c r="C1973" s="27" t="s">
        <v>1085</v>
      </c>
      <c r="D1973" s="25">
        <v>4</v>
      </c>
      <c r="E1973" s="27" t="s">
        <v>1333</v>
      </c>
      <c r="F1973" s="26">
        <v>312.5</v>
      </c>
    </row>
    <row r="1974" ht="30" customHeight="1" spans="1:6">
      <c r="A1974" s="24">
        <v>1972</v>
      </c>
      <c r="B1974" s="27" t="s">
        <v>1427</v>
      </c>
      <c r="C1974" s="27" t="s">
        <v>1085</v>
      </c>
      <c r="D1974" s="25">
        <v>4</v>
      </c>
      <c r="E1974" s="27" t="s">
        <v>4423</v>
      </c>
      <c r="F1974" s="26">
        <v>312.5</v>
      </c>
    </row>
    <row r="1975" ht="30" customHeight="1" spans="1:6">
      <c r="A1975" s="24">
        <v>1973</v>
      </c>
      <c r="B1975" s="27" t="s">
        <v>1427</v>
      </c>
      <c r="C1975" s="27" t="s">
        <v>1085</v>
      </c>
      <c r="D1975" s="25">
        <v>4</v>
      </c>
      <c r="E1975" s="27" t="s">
        <v>4424</v>
      </c>
      <c r="F1975" s="26">
        <v>312.5</v>
      </c>
    </row>
    <row r="1976" ht="30" customHeight="1" spans="1:6">
      <c r="A1976" s="24">
        <v>1974</v>
      </c>
      <c r="B1976" s="27" t="s">
        <v>1427</v>
      </c>
      <c r="C1976" s="27" t="s">
        <v>1085</v>
      </c>
      <c r="D1976" s="25">
        <v>4</v>
      </c>
      <c r="E1976" s="27" t="s">
        <v>4425</v>
      </c>
      <c r="F1976" s="26">
        <v>312.5</v>
      </c>
    </row>
    <row r="1977" ht="30" customHeight="1" spans="1:6">
      <c r="A1977" s="24">
        <v>1975</v>
      </c>
      <c r="B1977" s="27" t="s">
        <v>1427</v>
      </c>
      <c r="C1977" s="27" t="s">
        <v>1085</v>
      </c>
      <c r="D1977" s="25">
        <v>4</v>
      </c>
      <c r="E1977" s="27" t="s">
        <v>4426</v>
      </c>
      <c r="F1977" s="26">
        <v>312.5</v>
      </c>
    </row>
    <row r="1978" ht="30" customHeight="1" spans="1:6">
      <c r="A1978" s="24">
        <v>1976</v>
      </c>
      <c r="B1978" s="27" t="s">
        <v>1427</v>
      </c>
      <c r="C1978" s="27" t="s">
        <v>1085</v>
      </c>
      <c r="D1978" s="25">
        <v>4</v>
      </c>
      <c r="E1978" s="27" t="s">
        <v>4427</v>
      </c>
      <c r="F1978" s="26">
        <v>312.5</v>
      </c>
    </row>
    <row r="1979" ht="30" customHeight="1" spans="1:6">
      <c r="A1979" s="24">
        <v>1977</v>
      </c>
      <c r="B1979" s="27" t="s">
        <v>1427</v>
      </c>
      <c r="C1979" s="27" t="s">
        <v>1085</v>
      </c>
      <c r="D1979" s="25">
        <v>4</v>
      </c>
      <c r="E1979" s="27" t="s">
        <v>4428</v>
      </c>
      <c r="F1979" s="26">
        <v>312.5</v>
      </c>
    </row>
    <row r="1980" ht="30" customHeight="1" spans="1:6">
      <c r="A1980" s="24">
        <v>1978</v>
      </c>
      <c r="B1980" s="27" t="s">
        <v>1427</v>
      </c>
      <c r="C1980" s="27" t="s">
        <v>1085</v>
      </c>
      <c r="D1980" s="25">
        <v>4</v>
      </c>
      <c r="E1980" s="27" t="s">
        <v>4429</v>
      </c>
      <c r="F1980" s="26">
        <v>312.5</v>
      </c>
    </row>
    <row r="1981" ht="30" customHeight="1" spans="1:6">
      <c r="A1981" s="24">
        <v>1979</v>
      </c>
      <c r="B1981" s="27" t="s">
        <v>1427</v>
      </c>
      <c r="C1981" s="27" t="s">
        <v>1085</v>
      </c>
      <c r="D1981" s="25">
        <v>4</v>
      </c>
      <c r="E1981" s="27" t="s">
        <v>4430</v>
      </c>
      <c r="F1981" s="26">
        <v>312.5</v>
      </c>
    </row>
    <row r="1982" ht="30" customHeight="1" spans="1:6">
      <c r="A1982" s="24">
        <v>1980</v>
      </c>
      <c r="B1982" s="27" t="s">
        <v>1427</v>
      </c>
      <c r="C1982" s="27" t="s">
        <v>1085</v>
      </c>
      <c r="D1982" s="25">
        <v>4</v>
      </c>
      <c r="E1982" s="27" t="s">
        <v>4431</v>
      </c>
      <c r="F1982" s="26">
        <v>312.5</v>
      </c>
    </row>
    <row r="1983" ht="30" customHeight="1" spans="1:6">
      <c r="A1983" s="24">
        <v>1981</v>
      </c>
      <c r="B1983" s="25" t="s">
        <v>1468</v>
      </c>
      <c r="C1983" s="25" t="s">
        <v>1076</v>
      </c>
      <c r="D1983" s="25">
        <v>1</v>
      </c>
      <c r="E1983" s="25" t="s">
        <v>4432</v>
      </c>
      <c r="F1983" s="26">
        <v>312.5</v>
      </c>
    </row>
    <row r="1984" ht="30" customHeight="1" spans="1:6">
      <c r="A1984" s="24">
        <v>1982</v>
      </c>
      <c r="B1984" s="25" t="s">
        <v>1468</v>
      </c>
      <c r="C1984" s="25" t="s">
        <v>1076</v>
      </c>
      <c r="D1984" s="25">
        <v>1</v>
      </c>
      <c r="E1984" s="25" t="s">
        <v>4433</v>
      </c>
      <c r="F1984" s="26">
        <v>312.5</v>
      </c>
    </row>
    <row r="1985" ht="30" customHeight="1" spans="1:6">
      <c r="A1985" s="24">
        <v>1983</v>
      </c>
      <c r="B1985" s="25" t="s">
        <v>1468</v>
      </c>
      <c r="C1985" s="25" t="s">
        <v>1076</v>
      </c>
      <c r="D1985" s="25">
        <v>1</v>
      </c>
      <c r="E1985" s="25" t="s">
        <v>4434</v>
      </c>
      <c r="F1985" s="26">
        <v>312.5</v>
      </c>
    </row>
    <row r="1986" ht="30" customHeight="1" spans="1:6">
      <c r="A1986" s="24">
        <v>1984</v>
      </c>
      <c r="B1986" s="25" t="s">
        <v>1468</v>
      </c>
      <c r="C1986" s="25" t="s">
        <v>1076</v>
      </c>
      <c r="D1986" s="25">
        <v>1</v>
      </c>
      <c r="E1986" s="25" t="s">
        <v>4435</v>
      </c>
      <c r="F1986" s="26">
        <v>312.5</v>
      </c>
    </row>
    <row r="1987" ht="30" customHeight="1" spans="1:6">
      <c r="A1987" s="24">
        <v>1985</v>
      </c>
      <c r="B1987" s="25" t="s">
        <v>1468</v>
      </c>
      <c r="C1987" s="25" t="s">
        <v>1076</v>
      </c>
      <c r="D1987" s="25">
        <v>2</v>
      </c>
      <c r="E1987" s="25" t="s">
        <v>4436</v>
      </c>
      <c r="F1987" s="26">
        <v>312.5</v>
      </c>
    </row>
    <row r="1988" ht="30" customHeight="1" spans="1:6">
      <c r="A1988" s="24">
        <v>1986</v>
      </c>
      <c r="B1988" s="25" t="s">
        <v>1468</v>
      </c>
      <c r="C1988" s="25" t="s">
        <v>1076</v>
      </c>
      <c r="D1988" s="25">
        <v>2</v>
      </c>
      <c r="E1988" s="25" t="s">
        <v>4437</v>
      </c>
      <c r="F1988" s="26">
        <v>312.5</v>
      </c>
    </row>
    <row r="1989" ht="30" customHeight="1" spans="1:6">
      <c r="A1989" s="24">
        <v>1987</v>
      </c>
      <c r="B1989" s="25" t="s">
        <v>1468</v>
      </c>
      <c r="C1989" s="25" t="s">
        <v>1076</v>
      </c>
      <c r="D1989" s="25">
        <v>2</v>
      </c>
      <c r="E1989" s="25" t="s">
        <v>4438</v>
      </c>
      <c r="F1989" s="26">
        <v>312.5</v>
      </c>
    </row>
    <row r="1990" ht="30" customHeight="1" spans="1:6">
      <c r="A1990" s="24">
        <v>1988</v>
      </c>
      <c r="B1990" s="25" t="s">
        <v>1468</v>
      </c>
      <c r="C1990" s="25" t="s">
        <v>1076</v>
      </c>
      <c r="D1990" s="25">
        <v>2</v>
      </c>
      <c r="E1990" s="25" t="s">
        <v>4439</v>
      </c>
      <c r="F1990" s="26">
        <v>312.5</v>
      </c>
    </row>
    <row r="1991" ht="30" customHeight="1" spans="1:6">
      <c r="A1991" s="24">
        <v>1989</v>
      </c>
      <c r="B1991" s="25" t="s">
        <v>1468</v>
      </c>
      <c r="C1991" s="25" t="s">
        <v>1076</v>
      </c>
      <c r="D1991" s="25">
        <v>3</v>
      </c>
      <c r="E1991" s="25" t="s">
        <v>4440</v>
      </c>
      <c r="F1991" s="26">
        <v>312.5</v>
      </c>
    </row>
    <row r="1992" ht="30" customHeight="1" spans="1:6">
      <c r="A1992" s="24">
        <v>1990</v>
      </c>
      <c r="B1992" s="25" t="s">
        <v>1468</v>
      </c>
      <c r="C1992" s="25" t="s">
        <v>1076</v>
      </c>
      <c r="D1992" s="25">
        <v>3</v>
      </c>
      <c r="E1992" s="25" t="s">
        <v>4441</v>
      </c>
      <c r="F1992" s="26">
        <v>312.5</v>
      </c>
    </row>
    <row r="1993" ht="30" customHeight="1" spans="1:6">
      <c r="A1993" s="24">
        <v>1991</v>
      </c>
      <c r="B1993" s="25" t="s">
        <v>1468</v>
      </c>
      <c r="C1993" s="25" t="s">
        <v>1076</v>
      </c>
      <c r="D1993" s="25">
        <v>3</v>
      </c>
      <c r="E1993" s="25" t="s">
        <v>4442</v>
      </c>
      <c r="F1993" s="26">
        <v>312.5</v>
      </c>
    </row>
    <row r="1994" ht="30" customHeight="1" spans="1:6">
      <c r="A1994" s="24">
        <v>1992</v>
      </c>
      <c r="B1994" s="25" t="s">
        <v>1468</v>
      </c>
      <c r="C1994" s="25" t="s">
        <v>1076</v>
      </c>
      <c r="D1994" s="25">
        <v>3</v>
      </c>
      <c r="E1994" s="25" t="s">
        <v>4443</v>
      </c>
      <c r="F1994" s="26">
        <v>312.5</v>
      </c>
    </row>
    <row r="1995" ht="30" customHeight="1" spans="1:6">
      <c r="A1995" s="24">
        <v>1993</v>
      </c>
      <c r="B1995" s="25" t="s">
        <v>1468</v>
      </c>
      <c r="C1995" s="25" t="s">
        <v>1076</v>
      </c>
      <c r="D1995" s="25">
        <v>3</v>
      </c>
      <c r="E1995" s="25" t="s">
        <v>4444</v>
      </c>
      <c r="F1995" s="26">
        <v>312.5</v>
      </c>
    </row>
    <row r="1996" ht="30" customHeight="1" spans="1:6">
      <c r="A1996" s="24">
        <v>1994</v>
      </c>
      <c r="B1996" s="25" t="s">
        <v>1468</v>
      </c>
      <c r="C1996" s="25" t="s">
        <v>1076</v>
      </c>
      <c r="D1996" s="25">
        <v>4</v>
      </c>
      <c r="E1996" s="25" t="s">
        <v>4445</v>
      </c>
      <c r="F1996" s="26">
        <v>312.5</v>
      </c>
    </row>
    <row r="1997" ht="30" customHeight="1" spans="1:6">
      <c r="A1997" s="24">
        <v>1995</v>
      </c>
      <c r="B1997" s="25" t="s">
        <v>1468</v>
      </c>
      <c r="C1997" s="25" t="s">
        <v>1076</v>
      </c>
      <c r="D1997" s="25">
        <v>4</v>
      </c>
      <c r="E1997" s="25" t="s">
        <v>4446</v>
      </c>
      <c r="F1997" s="26">
        <v>312.5</v>
      </c>
    </row>
    <row r="1998" ht="30" customHeight="1" spans="1:6">
      <c r="A1998" s="24">
        <v>1996</v>
      </c>
      <c r="B1998" s="25" t="s">
        <v>1468</v>
      </c>
      <c r="C1998" s="25" t="s">
        <v>1076</v>
      </c>
      <c r="D1998" s="25">
        <v>4</v>
      </c>
      <c r="E1998" s="25" t="s">
        <v>4447</v>
      </c>
      <c r="F1998" s="26">
        <v>312.5</v>
      </c>
    </row>
    <row r="1999" ht="30" customHeight="1" spans="1:6">
      <c r="A1999" s="24">
        <v>1997</v>
      </c>
      <c r="B1999" s="25" t="s">
        <v>1468</v>
      </c>
      <c r="C1999" s="25" t="s">
        <v>1076</v>
      </c>
      <c r="D1999" s="25">
        <v>4</v>
      </c>
      <c r="E1999" s="25" t="s">
        <v>477</v>
      </c>
      <c r="F1999" s="26">
        <v>312.5</v>
      </c>
    </row>
    <row r="2000" ht="30" customHeight="1" spans="1:6">
      <c r="A2000" s="24">
        <v>1998</v>
      </c>
      <c r="B2000" s="25" t="s">
        <v>1468</v>
      </c>
      <c r="C2000" s="25" t="s">
        <v>1076</v>
      </c>
      <c r="D2000" s="25">
        <v>5</v>
      </c>
      <c r="E2000" s="25" t="s">
        <v>4448</v>
      </c>
      <c r="F2000" s="26">
        <v>312.5</v>
      </c>
    </row>
    <row r="2001" ht="30" customHeight="1" spans="1:6">
      <c r="A2001" s="24">
        <v>1999</v>
      </c>
      <c r="B2001" s="25" t="s">
        <v>1468</v>
      </c>
      <c r="C2001" s="25" t="s">
        <v>1076</v>
      </c>
      <c r="D2001" s="25">
        <v>5</v>
      </c>
      <c r="E2001" s="25" t="s">
        <v>4449</v>
      </c>
      <c r="F2001" s="26">
        <v>312.5</v>
      </c>
    </row>
    <row r="2002" ht="30" customHeight="1" spans="1:6">
      <c r="A2002" s="24">
        <v>2000</v>
      </c>
      <c r="B2002" s="25" t="s">
        <v>1468</v>
      </c>
      <c r="C2002" s="25" t="s">
        <v>1076</v>
      </c>
      <c r="D2002" s="25">
        <v>5</v>
      </c>
      <c r="E2002" s="25" t="s">
        <v>4450</v>
      </c>
      <c r="F2002" s="26">
        <v>312.5</v>
      </c>
    </row>
    <row r="2003" ht="30" customHeight="1" spans="1:6">
      <c r="A2003" s="24">
        <v>2001</v>
      </c>
      <c r="B2003" s="25" t="s">
        <v>1468</v>
      </c>
      <c r="C2003" s="25" t="s">
        <v>1076</v>
      </c>
      <c r="D2003" s="25">
        <v>5</v>
      </c>
      <c r="E2003" s="25" t="s">
        <v>4451</v>
      </c>
      <c r="F2003" s="26">
        <v>312.5</v>
      </c>
    </row>
    <row r="2004" ht="30" customHeight="1" spans="1:6">
      <c r="A2004" s="24">
        <v>2002</v>
      </c>
      <c r="B2004" s="25" t="s">
        <v>1468</v>
      </c>
      <c r="C2004" s="25" t="s">
        <v>1076</v>
      </c>
      <c r="D2004" s="25">
        <v>5</v>
      </c>
      <c r="E2004" s="25" t="s">
        <v>4452</v>
      </c>
      <c r="F2004" s="26">
        <v>312.5</v>
      </c>
    </row>
    <row r="2005" ht="30" customHeight="1" spans="1:6">
      <c r="A2005" s="24">
        <v>2003</v>
      </c>
      <c r="B2005" s="25" t="s">
        <v>1468</v>
      </c>
      <c r="C2005" s="25" t="s">
        <v>1076</v>
      </c>
      <c r="D2005" s="25">
        <v>6</v>
      </c>
      <c r="E2005" s="25" t="s">
        <v>4453</v>
      </c>
      <c r="F2005" s="26">
        <v>312.5</v>
      </c>
    </row>
    <row r="2006" ht="30" customHeight="1" spans="1:6">
      <c r="A2006" s="24">
        <v>2004</v>
      </c>
      <c r="B2006" s="25" t="s">
        <v>1468</v>
      </c>
      <c r="C2006" s="25" t="s">
        <v>1076</v>
      </c>
      <c r="D2006" s="25">
        <v>6</v>
      </c>
      <c r="E2006" s="25" t="s">
        <v>4454</v>
      </c>
      <c r="F2006" s="26">
        <v>312.5</v>
      </c>
    </row>
    <row r="2007" ht="30" customHeight="1" spans="1:6">
      <c r="A2007" s="24">
        <v>2005</v>
      </c>
      <c r="B2007" s="25" t="s">
        <v>1468</v>
      </c>
      <c r="C2007" s="25" t="s">
        <v>1076</v>
      </c>
      <c r="D2007" s="25">
        <v>6</v>
      </c>
      <c r="E2007" s="25" t="s">
        <v>4455</v>
      </c>
      <c r="F2007" s="26">
        <v>312.5</v>
      </c>
    </row>
    <row r="2008" ht="30" customHeight="1" spans="1:6">
      <c r="A2008" s="24">
        <v>2006</v>
      </c>
      <c r="B2008" s="25" t="s">
        <v>1468</v>
      </c>
      <c r="C2008" s="25" t="s">
        <v>1076</v>
      </c>
      <c r="D2008" s="25">
        <v>6</v>
      </c>
      <c r="E2008" s="25" t="s">
        <v>4456</v>
      </c>
      <c r="F2008" s="26">
        <v>312.5</v>
      </c>
    </row>
    <row r="2009" ht="30" customHeight="1" spans="1:6">
      <c r="A2009" s="24">
        <v>2007</v>
      </c>
      <c r="B2009" s="25" t="s">
        <v>1468</v>
      </c>
      <c r="C2009" s="25" t="s">
        <v>1076</v>
      </c>
      <c r="D2009" s="25">
        <v>6</v>
      </c>
      <c r="E2009" s="25" t="s">
        <v>4457</v>
      </c>
      <c r="F2009" s="26">
        <v>312.5</v>
      </c>
    </row>
    <row r="2010" ht="30" customHeight="1" spans="1:6">
      <c r="A2010" s="24">
        <v>2008</v>
      </c>
      <c r="B2010" s="25" t="s">
        <v>1468</v>
      </c>
      <c r="C2010" s="25" t="s">
        <v>1076</v>
      </c>
      <c r="D2010" s="25">
        <v>6</v>
      </c>
      <c r="E2010" s="25" t="s">
        <v>4458</v>
      </c>
      <c r="F2010" s="26">
        <v>312.5</v>
      </c>
    </row>
    <row r="2011" ht="30" customHeight="1" spans="1:6">
      <c r="A2011" s="24">
        <v>2009</v>
      </c>
      <c r="B2011" s="25" t="s">
        <v>1468</v>
      </c>
      <c r="C2011" s="25" t="s">
        <v>1076</v>
      </c>
      <c r="D2011" s="25">
        <v>6</v>
      </c>
      <c r="E2011" s="25" t="s">
        <v>4459</v>
      </c>
      <c r="F2011" s="26">
        <v>312.5</v>
      </c>
    </row>
    <row r="2012" ht="30" customHeight="1" spans="1:6">
      <c r="A2012" s="24">
        <v>2010</v>
      </c>
      <c r="B2012" s="25" t="s">
        <v>1468</v>
      </c>
      <c r="C2012" s="25" t="s">
        <v>1076</v>
      </c>
      <c r="D2012" s="25">
        <v>6</v>
      </c>
      <c r="E2012" s="25" t="s">
        <v>4460</v>
      </c>
      <c r="F2012" s="26">
        <v>312.5</v>
      </c>
    </row>
    <row r="2013" ht="30" customHeight="1" spans="1:6">
      <c r="A2013" s="24">
        <v>2011</v>
      </c>
      <c r="B2013" s="25" t="s">
        <v>1468</v>
      </c>
      <c r="C2013" s="25" t="s">
        <v>1076</v>
      </c>
      <c r="D2013" s="25">
        <v>6</v>
      </c>
      <c r="E2013" s="25" t="s">
        <v>4461</v>
      </c>
      <c r="F2013" s="26">
        <v>312.5</v>
      </c>
    </row>
    <row r="2014" ht="30" customHeight="1" spans="1:6">
      <c r="A2014" s="24">
        <v>2012</v>
      </c>
      <c r="B2014" s="25" t="s">
        <v>1468</v>
      </c>
      <c r="C2014" s="25" t="s">
        <v>1076</v>
      </c>
      <c r="D2014" s="25">
        <v>6</v>
      </c>
      <c r="E2014" s="25" t="s">
        <v>4462</v>
      </c>
      <c r="F2014" s="26">
        <v>312.5</v>
      </c>
    </row>
    <row r="2015" ht="30" customHeight="1" spans="1:6">
      <c r="A2015" s="24">
        <v>2013</v>
      </c>
      <c r="B2015" s="25" t="s">
        <v>1468</v>
      </c>
      <c r="C2015" s="25" t="s">
        <v>1076</v>
      </c>
      <c r="D2015" s="25">
        <v>7</v>
      </c>
      <c r="E2015" s="25" t="s">
        <v>4463</v>
      </c>
      <c r="F2015" s="26">
        <v>312.5</v>
      </c>
    </row>
    <row r="2016" ht="30" customHeight="1" spans="1:6">
      <c r="A2016" s="24">
        <v>2014</v>
      </c>
      <c r="B2016" s="25" t="s">
        <v>1468</v>
      </c>
      <c r="C2016" s="25" t="s">
        <v>1076</v>
      </c>
      <c r="D2016" s="25">
        <v>7</v>
      </c>
      <c r="E2016" s="25" t="s">
        <v>2758</v>
      </c>
      <c r="F2016" s="26">
        <v>312.5</v>
      </c>
    </row>
    <row r="2017" ht="30" customHeight="1" spans="1:6">
      <c r="A2017" s="24">
        <v>2015</v>
      </c>
      <c r="B2017" s="25" t="s">
        <v>1468</v>
      </c>
      <c r="C2017" s="25" t="s">
        <v>1076</v>
      </c>
      <c r="D2017" s="25">
        <v>7</v>
      </c>
      <c r="E2017" s="25" t="s">
        <v>4464</v>
      </c>
      <c r="F2017" s="26">
        <v>312.5</v>
      </c>
    </row>
    <row r="2018" ht="30" customHeight="1" spans="1:6">
      <c r="A2018" s="24">
        <v>2016</v>
      </c>
      <c r="B2018" s="25" t="s">
        <v>1468</v>
      </c>
      <c r="C2018" s="25" t="s">
        <v>1076</v>
      </c>
      <c r="D2018" s="25">
        <v>7</v>
      </c>
      <c r="E2018" s="25" t="s">
        <v>4465</v>
      </c>
      <c r="F2018" s="26">
        <v>312.5</v>
      </c>
    </row>
    <row r="2019" ht="30" customHeight="1" spans="1:6">
      <c r="A2019" s="24">
        <v>2017</v>
      </c>
      <c r="B2019" s="25" t="s">
        <v>1468</v>
      </c>
      <c r="C2019" s="25" t="s">
        <v>1076</v>
      </c>
      <c r="D2019" s="25">
        <v>8</v>
      </c>
      <c r="E2019" s="25" t="s">
        <v>4466</v>
      </c>
      <c r="F2019" s="26">
        <v>312.5</v>
      </c>
    </row>
    <row r="2020" ht="30" customHeight="1" spans="1:6">
      <c r="A2020" s="24">
        <v>2018</v>
      </c>
      <c r="B2020" s="25" t="s">
        <v>1468</v>
      </c>
      <c r="C2020" s="25" t="s">
        <v>1076</v>
      </c>
      <c r="D2020" s="25">
        <v>8</v>
      </c>
      <c r="E2020" s="25" t="s">
        <v>4467</v>
      </c>
      <c r="F2020" s="26">
        <v>312.5</v>
      </c>
    </row>
    <row r="2021" ht="30" customHeight="1" spans="1:6">
      <c r="A2021" s="24">
        <v>2019</v>
      </c>
      <c r="B2021" s="25" t="s">
        <v>1468</v>
      </c>
      <c r="C2021" s="25" t="s">
        <v>1076</v>
      </c>
      <c r="D2021" s="25">
        <v>8</v>
      </c>
      <c r="E2021" s="25" t="s">
        <v>4468</v>
      </c>
      <c r="F2021" s="26">
        <v>312.5</v>
      </c>
    </row>
    <row r="2022" ht="30" customHeight="1" spans="1:6">
      <c r="A2022" s="24">
        <v>2020</v>
      </c>
      <c r="B2022" s="25" t="s">
        <v>1468</v>
      </c>
      <c r="C2022" s="25" t="s">
        <v>1076</v>
      </c>
      <c r="D2022" s="25">
        <v>8</v>
      </c>
      <c r="E2022" s="25" t="s">
        <v>4469</v>
      </c>
      <c r="F2022" s="26">
        <v>312.5</v>
      </c>
    </row>
    <row r="2023" ht="30" customHeight="1" spans="1:6">
      <c r="A2023" s="24">
        <v>2021</v>
      </c>
      <c r="B2023" s="25" t="s">
        <v>1468</v>
      </c>
      <c r="C2023" s="25" t="s">
        <v>1080</v>
      </c>
      <c r="D2023" s="25">
        <v>1</v>
      </c>
      <c r="E2023" s="25" t="s">
        <v>4470</v>
      </c>
      <c r="F2023" s="26">
        <v>312.5</v>
      </c>
    </row>
    <row r="2024" ht="30" customHeight="1" spans="1:6">
      <c r="A2024" s="24">
        <v>2022</v>
      </c>
      <c r="B2024" s="25" t="s">
        <v>1468</v>
      </c>
      <c r="C2024" s="25" t="s">
        <v>1080</v>
      </c>
      <c r="D2024" s="25">
        <v>1</v>
      </c>
      <c r="E2024" s="25" t="s">
        <v>4471</v>
      </c>
      <c r="F2024" s="26">
        <v>312.5</v>
      </c>
    </row>
    <row r="2025" ht="30" customHeight="1" spans="1:6">
      <c r="A2025" s="24">
        <v>2023</v>
      </c>
      <c r="B2025" s="25" t="s">
        <v>1468</v>
      </c>
      <c r="C2025" s="25" t="s">
        <v>1080</v>
      </c>
      <c r="D2025" s="25">
        <v>1</v>
      </c>
      <c r="E2025" s="25" t="s">
        <v>4472</v>
      </c>
      <c r="F2025" s="26">
        <v>312.5</v>
      </c>
    </row>
    <row r="2026" ht="30" customHeight="1" spans="1:6">
      <c r="A2026" s="24">
        <v>2024</v>
      </c>
      <c r="B2026" s="25" t="s">
        <v>1468</v>
      </c>
      <c r="C2026" s="25" t="s">
        <v>1080</v>
      </c>
      <c r="D2026" s="25">
        <v>1</v>
      </c>
      <c r="E2026" s="25" t="s">
        <v>4473</v>
      </c>
      <c r="F2026" s="26">
        <v>312.5</v>
      </c>
    </row>
    <row r="2027" ht="30" customHeight="1" spans="1:6">
      <c r="A2027" s="24">
        <v>2025</v>
      </c>
      <c r="B2027" s="25" t="s">
        <v>1468</v>
      </c>
      <c r="C2027" s="25" t="s">
        <v>1080</v>
      </c>
      <c r="D2027" s="25">
        <v>2</v>
      </c>
      <c r="E2027" s="25" t="s">
        <v>4474</v>
      </c>
      <c r="F2027" s="26">
        <v>312.5</v>
      </c>
    </row>
    <row r="2028" ht="30" customHeight="1" spans="1:6">
      <c r="A2028" s="24">
        <v>2026</v>
      </c>
      <c r="B2028" s="25" t="s">
        <v>1468</v>
      </c>
      <c r="C2028" s="25" t="s">
        <v>1080</v>
      </c>
      <c r="D2028" s="25">
        <v>2</v>
      </c>
      <c r="E2028" s="25" t="s">
        <v>4475</v>
      </c>
      <c r="F2028" s="26">
        <v>312.5</v>
      </c>
    </row>
    <row r="2029" ht="30" customHeight="1" spans="1:6">
      <c r="A2029" s="24">
        <v>2027</v>
      </c>
      <c r="B2029" s="25" t="s">
        <v>1468</v>
      </c>
      <c r="C2029" s="25" t="s">
        <v>1080</v>
      </c>
      <c r="D2029" s="25">
        <v>3</v>
      </c>
      <c r="E2029" s="25" t="s">
        <v>4476</v>
      </c>
      <c r="F2029" s="26">
        <v>312.5</v>
      </c>
    </row>
    <row r="2030" ht="30" customHeight="1" spans="1:6">
      <c r="A2030" s="24">
        <v>2028</v>
      </c>
      <c r="B2030" s="25" t="s">
        <v>1468</v>
      </c>
      <c r="C2030" s="25" t="s">
        <v>1080</v>
      </c>
      <c r="D2030" s="25">
        <v>3</v>
      </c>
      <c r="E2030" s="25" t="s">
        <v>2371</v>
      </c>
      <c r="F2030" s="26">
        <v>312.5</v>
      </c>
    </row>
    <row r="2031" ht="30" customHeight="1" spans="1:6">
      <c r="A2031" s="24">
        <v>2029</v>
      </c>
      <c r="B2031" s="25" t="s">
        <v>1468</v>
      </c>
      <c r="C2031" s="25" t="s">
        <v>1080</v>
      </c>
      <c r="D2031" s="25">
        <v>3</v>
      </c>
      <c r="E2031" s="25" t="s">
        <v>4477</v>
      </c>
      <c r="F2031" s="26">
        <v>312.5</v>
      </c>
    </row>
    <row r="2032" ht="30" customHeight="1" spans="1:6">
      <c r="A2032" s="24">
        <v>2030</v>
      </c>
      <c r="B2032" s="25" t="s">
        <v>1468</v>
      </c>
      <c r="C2032" s="25" t="s">
        <v>1080</v>
      </c>
      <c r="D2032" s="25">
        <v>3</v>
      </c>
      <c r="E2032" s="25" t="s">
        <v>4478</v>
      </c>
      <c r="F2032" s="26">
        <v>312.5</v>
      </c>
    </row>
    <row r="2033" ht="30" customHeight="1" spans="1:6">
      <c r="A2033" s="24">
        <v>2031</v>
      </c>
      <c r="B2033" s="25" t="s">
        <v>1468</v>
      </c>
      <c r="C2033" s="25" t="s">
        <v>1080</v>
      </c>
      <c r="D2033" s="25">
        <v>3</v>
      </c>
      <c r="E2033" s="25" t="s">
        <v>4479</v>
      </c>
      <c r="F2033" s="26">
        <v>312.5</v>
      </c>
    </row>
    <row r="2034" ht="30" customHeight="1" spans="1:6">
      <c r="A2034" s="24">
        <v>2032</v>
      </c>
      <c r="B2034" s="25" t="s">
        <v>1468</v>
      </c>
      <c r="C2034" s="25" t="s">
        <v>1080</v>
      </c>
      <c r="D2034" s="25">
        <v>3</v>
      </c>
      <c r="E2034" s="25" t="s">
        <v>4480</v>
      </c>
      <c r="F2034" s="26">
        <v>312.5</v>
      </c>
    </row>
    <row r="2035" ht="30" customHeight="1" spans="1:6">
      <c r="A2035" s="24">
        <v>2033</v>
      </c>
      <c r="B2035" s="25" t="s">
        <v>1468</v>
      </c>
      <c r="C2035" s="25" t="s">
        <v>1080</v>
      </c>
      <c r="D2035" s="25">
        <v>3</v>
      </c>
      <c r="E2035" s="25" t="s">
        <v>4481</v>
      </c>
      <c r="F2035" s="26">
        <v>312.5</v>
      </c>
    </row>
    <row r="2036" ht="30" customHeight="1" spans="1:6">
      <c r="A2036" s="24">
        <v>2034</v>
      </c>
      <c r="B2036" s="25" t="s">
        <v>1468</v>
      </c>
      <c r="C2036" s="25" t="s">
        <v>1080</v>
      </c>
      <c r="D2036" s="25">
        <v>3</v>
      </c>
      <c r="E2036" s="25" t="s">
        <v>4482</v>
      </c>
      <c r="F2036" s="26">
        <v>312.5</v>
      </c>
    </row>
    <row r="2037" ht="30" customHeight="1" spans="1:6">
      <c r="A2037" s="24">
        <v>2035</v>
      </c>
      <c r="B2037" s="25" t="s">
        <v>1468</v>
      </c>
      <c r="C2037" s="25" t="s">
        <v>1080</v>
      </c>
      <c r="D2037" s="25">
        <v>4</v>
      </c>
      <c r="E2037" s="25" t="s">
        <v>4483</v>
      </c>
      <c r="F2037" s="26">
        <v>312.5</v>
      </c>
    </row>
    <row r="2038" ht="30" customHeight="1" spans="1:6">
      <c r="A2038" s="24">
        <v>2036</v>
      </c>
      <c r="B2038" s="25" t="s">
        <v>1468</v>
      </c>
      <c r="C2038" s="25" t="s">
        <v>1080</v>
      </c>
      <c r="D2038" s="25">
        <v>4</v>
      </c>
      <c r="E2038" s="25" t="s">
        <v>1676</v>
      </c>
      <c r="F2038" s="26">
        <v>312.5</v>
      </c>
    </row>
    <row r="2039" ht="30" customHeight="1" spans="1:6">
      <c r="A2039" s="24">
        <v>2037</v>
      </c>
      <c r="B2039" s="25" t="s">
        <v>1468</v>
      </c>
      <c r="C2039" s="25" t="s">
        <v>1080</v>
      </c>
      <c r="D2039" s="25">
        <v>4</v>
      </c>
      <c r="E2039" s="25" t="s">
        <v>4484</v>
      </c>
      <c r="F2039" s="26">
        <v>312.5</v>
      </c>
    </row>
    <row r="2040" ht="30" customHeight="1" spans="1:6">
      <c r="A2040" s="24">
        <v>2038</v>
      </c>
      <c r="B2040" s="25" t="s">
        <v>1468</v>
      </c>
      <c r="C2040" s="25" t="s">
        <v>1080</v>
      </c>
      <c r="D2040" s="25">
        <v>4</v>
      </c>
      <c r="E2040" s="25" t="s">
        <v>1030</v>
      </c>
      <c r="F2040" s="26">
        <v>312.5</v>
      </c>
    </row>
    <row r="2041" ht="30" customHeight="1" spans="1:6">
      <c r="A2041" s="24">
        <v>2039</v>
      </c>
      <c r="B2041" s="25" t="s">
        <v>1468</v>
      </c>
      <c r="C2041" s="25" t="s">
        <v>1080</v>
      </c>
      <c r="D2041" s="25">
        <v>4</v>
      </c>
      <c r="E2041" s="25" t="s">
        <v>4485</v>
      </c>
      <c r="F2041" s="26">
        <v>312.5</v>
      </c>
    </row>
    <row r="2042" ht="30" customHeight="1" spans="1:6">
      <c r="A2042" s="24">
        <v>2040</v>
      </c>
      <c r="B2042" s="25" t="s">
        <v>1468</v>
      </c>
      <c r="C2042" s="25" t="s">
        <v>1080</v>
      </c>
      <c r="D2042" s="25">
        <v>4</v>
      </c>
      <c r="E2042" s="25" t="s">
        <v>4486</v>
      </c>
      <c r="F2042" s="26">
        <v>312.5</v>
      </c>
    </row>
    <row r="2043" ht="30" customHeight="1" spans="1:6">
      <c r="A2043" s="24">
        <v>2041</v>
      </c>
      <c r="B2043" s="25" t="s">
        <v>1468</v>
      </c>
      <c r="C2043" s="25" t="s">
        <v>1080</v>
      </c>
      <c r="D2043" s="25">
        <v>4</v>
      </c>
      <c r="E2043" s="25" t="s">
        <v>4487</v>
      </c>
      <c r="F2043" s="26">
        <v>312.5</v>
      </c>
    </row>
    <row r="2044" ht="30" customHeight="1" spans="1:6">
      <c r="A2044" s="24">
        <v>2042</v>
      </c>
      <c r="B2044" s="25" t="s">
        <v>1468</v>
      </c>
      <c r="C2044" s="25" t="s">
        <v>1080</v>
      </c>
      <c r="D2044" s="25">
        <v>4</v>
      </c>
      <c r="E2044" s="25" t="s">
        <v>4488</v>
      </c>
      <c r="F2044" s="26">
        <v>312.5</v>
      </c>
    </row>
    <row r="2045" ht="30" customHeight="1" spans="1:6">
      <c r="A2045" s="24">
        <v>2043</v>
      </c>
      <c r="B2045" s="25" t="s">
        <v>1468</v>
      </c>
      <c r="C2045" s="25" t="s">
        <v>1080</v>
      </c>
      <c r="D2045" s="25">
        <v>4</v>
      </c>
      <c r="E2045" s="25" t="s">
        <v>4489</v>
      </c>
      <c r="F2045" s="26">
        <v>312.5</v>
      </c>
    </row>
    <row r="2046" ht="30" customHeight="1" spans="1:6">
      <c r="A2046" s="24">
        <v>2044</v>
      </c>
      <c r="B2046" s="25" t="s">
        <v>1468</v>
      </c>
      <c r="C2046" s="25" t="s">
        <v>1080</v>
      </c>
      <c r="D2046" s="25">
        <v>5</v>
      </c>
      <c r="E2046" s="25" t="s">
        <v>2758</v>
      </c>
      <c r="F2046" s="26">
        <v>312.5</v>
      </c>
    </row>
    <row r="2047" ht="30" customHeight="1" spans="1:6">
      <c r="A2047" s="24">
        <v>2045</v>
      </c>
      <c r="B2047" s="25" t="s">
        <v>1468</v>
      </c>
      <c r="C2047" s="25" t="s">
        <v>1080</v>
      </c>
      <c r="D2047" s="25">
        <v>5</v>
      </c>
      <c r="E2047" s="25" t="s">
        <v>4490</v>
      </c>
      <c r="F2047" s="26">
        <v>312.5</v>
      </c>
    </row>
    <row r="2048" ht="30" customHeight="1" spans="1:6">
      <c r="A2048" s="24">
        <v>2046</v>
      </c>
      <c r="B2048" s="25" t="s">
        <v>1468</v>
      </c>
      <c r="C2048" s="25" t="s">
        <v>1080</v>
      </c>
      <c r="D2048" s="25">
        <v>5</v>
      </c>
      <c r="E2048" s="25" t="s">
        <v>4491</v>
      </c>
      <c r="F2048" s="26">
        <v>312.5</v>
      </c>
    </row>
    <row r="2049" ht="30" customHeight="1" spans="1:6">
      <c r="A2049" s="24">
        <v>2047</v>
      </c>
      <c r="B2049" s="25" t="s">
        <v>1468</v>
      </c>
      <c r="C2049" s="25" t="s">
        <v>1080</v>
      </c>
      <c r="D2049" s="25">
        <v>5</v>
      </c>
      <c r="E2049" s="25" t="s">
        <v>4492</v>
      </c>
      <c r="F2049" s="26">
        <v>312.5</v>
      </c>
    </row>
    <row r="2050" ht="30" customHeight="1" spans="1:6">
      <c r="A2050" s="24">
        <v>2048</v>
      </c>
      <c r="B2050" s="25" t="s">
        <v>1468</v>
      </c>
      <c r="C2050" s="25" t="s">
        <v>1080</v>
      </c>
      <c r="D2050" s="25">
        <v>6</v>
      </c>
      <c r="E2050" s="25" t="s">
        <v>4493</v>
      </c>
      <c r="F2050" s="26">
        <v>312.5</v>
      </c>
    </row>
    <row r="2051" ht="30" customHeight="1" spans="1:6">
      <c r="A2051" s="24">
        <v>2049</v>
      </c>
      <c r="B2051" s="25" t="s">
        <v>1468</v>
      </c>
      <c r="C2051" s="25" t="s">
        <v>1080</v>
      </c>
      <c r="D2051" s="25">
        <v>6</v>
      </c>
      <c r="E2051" s="25" t="s">
        <v>4494</v>
      </c>
      <c r="F2051" s="26">
        <v>312.5</v>
      </c>
    </row>
    <row r="2052" ht="30" customHeight="1" spans="1:6">
      <c r="A2052" s="24">
        <v>2050</v>
      </c>
      <c r="B2052" s="25" t="s">
        <v>1468</v>
      </c>
      <c r="C2052" s="25" t="s">
        <v>1080</v>
      </c>
      <c r="D2052" s="25">
        <v>6</v>
      </c>
      <c r="E2052" s="25" t="s">
        <v>4495</v>
      </c>
      <c r="F2052" s="26">
        <v>312.5</v>
      </c>
    </row>
    <row r="2053" ht="30" customHeight="1" spans="1:6">
      <c r="A2053" s="24">
        <v>2051</v>
      </c>
      <c r="B2053" s="25" t="s">
        <v>1468</v>
      </c>
      <c r="C2053" s="25" t="s">
        <v>1080</v>
      </c>
      <c r="D2053" s="25">
        <v>6</v>
      </c>
      <c r="E2053" s="25" t="s">
        <v>4496</v>
      </c>
      <c r="F2053" s="26">
        <v>312.5</v>
      </c>
    </row>
    <row r="2054" ht="30" customHeight="1" spans="1:6">
      <c r="A2054" s="24">
        <v>2052</v>
      </c>
      <c r="B2054" s="25" t="s">
        <v>1468</v>
      </c>
      <c r="C2054" s="25" t="s">
        <v>1080</v>
      </c>
      <c r="D2054" s="25">
        <v>6</v>
      </c>
      <c r="E2054" s="25" t="s">
        <v>4497</v>
      </c>
      <c r="F2054" s="26">
        <v>312.5</v>
      </c>
    </row>
    <row r="2055" ht="30" customHeight="1" spans="1:6">
      <c r="A2055" s="24">
        <v>2053</v>
      </c>
      <c r="B2055" s="25" t="s">
        <v>1550</v>
      </c>
      <c r="C2055" s="25" t="s">
        <v>1080</v>
      </c>
      <c r="D2055" s="25">
        <v>7</v>
      </c>
      <c r="E2055" s="25" t="s">
        <v>4297</v>
      </c>
      <c r="F2055" s="26">
        <v>312.5</v>
      </c>
    </row>
    <row r="2056" ht="30" customHeight="1" spans="1:6">
      <c r="A2056" s="24">
        <v>2054</v>
      </c>
      <c r="B2056" s="25" t="s">
        <v>1550</v>
      </c>
      <c r="C2056" s="25" t="s">
        <v>1080</v>
      </c>
      <c r="D2056" s="25">
        <v>7</v>
      </c>
      <c r="E2056" s="25" t="s">
        <v>4498</v>
      </c>
      <c r="F2056" s="26">
        <v>312.5</v>
      </c>
    </row>
    <row r="2057" ht="30" customHeight="1" spans="1:6">
      <c r="A2057" s="24">
        <v>2055</v>
      </c>
      <c r="B2057" s="25" t="s">
        <v>1550</v>
      </c>
      <c r="C2057" s="25" t="s">
        <v>1080</v>
      </c>
      <c r="D2057" s="25">
        <v>7</v>
      </c>
      <c r="E2057" s="25" t="s">
        <v>4499</v>
      </c>
      <c r="F2057" s="26">
        <v>312.5</v>
      </c>
    </row>
    <row r="2058" ht="30" customHeight="1" spans="1:6">
      <c r="A2058" s="24">
        <v>2056</v>
      </c>
      <c r="B2058" s="25" t="s">
        <v>1550</v>
      </c>
      <c r="C2058" s="25" t="s">
        <v>1080</v>
      </c>
      <c r="D2058" s="25">
        <v>7</v>
      </c>
      <c r="E2058" s="25" t="s">
        <v>4500</v>
      </c>
      <c r="F2058" s="26">
        <v>312.5</v>
      </c>
    </row>
    <row r="2059" ht="30" customHeight="1" spans="1:6">
      <c r="A2059" s="24">
        <v>2057</v>
      </c>
      <c r="B2059" s="25" t="s">
        <v>1550</v>
      </c>
      <c r="C2059" s="25" t="s">
        <v>1080</v>
      </c>
      <c r="D2059" s="25">
        <v>7</v>
      </c>
      <c r="E2059" s="25" t="s">
        <v>4501</v>
      </c>
      <c r="F2059" s="26">
        <v>312.5</v>
      </c>
    </row>
    <row r="2060" ht="30" customHeight="1" spans="1:6">
      <c r="A2060" s="24">
        <v>2058</v>
      </c>
      <c r="B2060" s="25" t="s">
        <v>1468</v>
      </c>
      <c r="C2060" s="25" t="s">
        <v>1080</v>
      </c>
      <c r="D2060" s="25">
        <v>8</v>
      </c>
      <c r="E2060" s="25" t="s">
        <v>4502</v>
      </c>
      <c r="F2060" s="26">
        <v>312.5</v>
      </c>
    </row>
    <row r="2061" ht="30" customHeight="1" spans="1:6">
      <c r="A2061" s="24">
        <v>2059</v>
      </c>
      <c r="B2061" s="25" t="s">
        <v>1468</v>
      </c>
      <c r="C2061" s="25" t="s">
        <v>1080</v>
      </c>
      <c r="D2061" s="25">
        <v>8</v>
      </c>
      <c r="E2061" s="25" t="s">
        <v>4503</v>
      </c>
      <c r="F2061" s="26">
        <v>312.5</v>
      </c>
    </row>
    <row r="2062" ht="30" customHeight="1" spans="1:6">
      <c r="A2062" s="24">
        <v>2060</v>
      </c>
      <c r="B2062" s="25" t="s">
        <v>1468</v>
      </c>
      <c r="C2062" s="25" t="s">
        <v>1080</v>
      </c>
      <c r="D2062" s="25">
        <v>9</v>
      </c>
      <c r="E2062" s="25" t="s">
        <v>4504</v>
      </c>
      <c r="F2062" s="26">
        <v>312.5</v>
      </c>
    </row>
    <row r="2063" ht="30" customHeight="1" spans="1:6">
      <c r="A2063" s="24">
        <v>2061</v>
      </c>
      <c r="B2063" s="25" t="s">
        <v>1468</v>
      </c>
      <c r="C2063" s="25" t="s">
        <v>1080</v>
      </c>
      <c r="D2063" s="25">
        <v>9</v>
      </c>
      <c r="E2063" s="25" t="s">
        <v>4505</v>
      </c>
      <c r="F2063" s="26">
        <v>312.5</v>
      </c>
    </row>
    <row r="2064" ht="30" customHeight="1" spans="1:6">
      <c r="A2064" s="24">
        <v>2062</v>
      </c>
      <c r="B2064" s="25" t="s">
        <v>1468</v>
      </c>
      <c r="C2064" s="25" t="s">
        <v>1080</v>
      </c>
      <c r="D2064" s="25">
        <v>9</v>
      </c>
      <c r="E2064" s="25" t="s">
        <v>4506</v>
      </c>
      <c r="F2064" s="26">
        <v>312.5</v>
      </c>
    </row>
    <row r="2065" ht="30" customHeight="1" spans="1:6">
      <c r="A2065" s="24">
        <v>2063</v>
      </c>
      <c r="B2065" s="25" t="s">
        <v>1468</v>
      </c>
      <c r="C2065" s="25" t="s">
        <v>1085</v>
      </c>
      <c r="D2065" s="25" t="s">
        <v>1571</v>
      </c>
      <c r="E2065" s="25" t="s">
        <v>4507</v>
      </c>
      <c r="F2065" s="26">
        <v>312.5</v>
      </c>
    </row>
    <row r="2066" ht="30" customHeight="1" spans="1:6">
      <c r="A2066" s="24">
        <v>2064</v>
      </c>
      <c r="B2066" s="25" t="s">
        <v>1468</v>
      </c>
      <c r="C2066" s="25" t="s">
        <v>1085</v>
      </c>
      <c r="D2066" s="25" t="s">
        <v>1571</v>
      </c>
      <c r="E2066" s="25" t="s">
        <v>4508</v>
      </c>
      <c r="F2066" s="26">
        <v>312.5</v>
      </c>
    </row>
    <row r="2067" ht="30" customHeight="1" spans="1:6">
      <c r="A2067" s="24">
        <v>2065</v>
      </c>
      <c r="B2067" s="25" t="s">
        <v>1468</v>
      </c>
      <c r="C2067" s="25" t="s">
        <v>1085</v>
      </c>
      <c r="D2067" s="25" t="s">
        <v>1571</v>
      </c>
      <c r="E2067" s="25" t="s">
        <v>4509</v>
      </c>
      <c r="F2067" s="26">
        <v>312.5</v>
      </c>
    </row>
    <row r="2068" ht="30" customHeight="1" spans="1:6">
      <c r="A2068" s="24">
        <v>2066</v>
      </c>
      <c r="B2068" s="25" t="s">
        <v>1468</v>
      </c>
      <c r="C2068" s="25" t="s">
        <v>1085</v>
      </c>
      <c r="D2068" s="25" t="s">
        <v>1571</v>
      </c>
      <c r="E2068" s="25" t="s">
        <v>4510</v>
      </c>
      <c r="F2068" s="26">
        <v>312.5</v>
      </c>
    </row>
    <row r="2069" ht="30" customHeight="1" spans="1:6">
      <c r="A2069" s="24">
        <v>2067</v>
      </c>
      <c r="B2069" s="25" t="s">
        <v>1468</v>
      </c>
      <c r="C2069" s="25" t="s">
        <v>1085</v>
      </c>
      <c r="D2069" s="25" t="s">
        <v>1571</v>
      </c>
      <c r="E2069" s="25" t="s">
        <v>4511</v>
      </c>
      <c r="F2069" s="26">
        <v>312.5</v>
      </c>
    </row>
    <row r="2070" ht="30" customHeight="1" spans="1:6">
      <c r="A2070" s="24">
        <v>2068</v>
      </c>
      <c r="B2070" s="25" t="s">
        <v>1468</v>
      </c>
      <c r="C2070" s="25" t="s">
        <v>1085</v>
      </c>
      <c r="D2070" s="25" t="s">
        <v>1571</v>
      </c>
      <c r="E2070" s="25" t="s">
        <v>4512</v>
      </c>
      <c r="F2070" s="26">
        <v>312.5</v>
      </c>
    </row>
    <row r="2071" ht="30" customHeight="1" spans="1:6">
      <c r="A2071" s="24">
        <v>2069</v>
      </c>
      <c r="B2071" s="25" t="s">
        <v>1468</v>
      </c>
      <c r="C2071" s="25" t="s">
        <v>1085</v>
      </c>
      <c r="D2071" s="25" t="s">
        <v>1582</v>
      </c>
      <c r="E2071" s="25" t="s">
        <v>4513</v>
      </c>
      <c r="F2071" s="26">
        <v>312.5</v>
      </c>
    </row>
    <row r="2072" ht="30" customHeight="1" spans="1:6">
      <c r="A2072" s="24">
        <v>2070</v>
      </c>
      <c r="B2072" s="25" t="s">
        <v>1468</v>
      </c>
      <c r="C2072" s="25" t="s">
        <v>1085</v>
      </c>
      <c r="D2072" s="25" t="s">
        <v>1582</v>
      </c>
      <c r="E2072" s="25" t="s">
        <v>4514</v>
      </c>
      <c r="F2072" s="26">
        <v>312.5</v>
      </c>
    </row>
    <row r="2073" ht="30" customHeight="1" spans="1:6">
      <c r="A2073" s="24">
        <v>2071</v>
      </c>
      <c r="B2073" s="25" t="s">
        <v>1468</v>
      </c>
      <c r="C2073" s="25" t="s">
        <v>1085</v>
      </c>
      <c r="D2073" s="25" t="s">
        <v>1582</v>
      </c>
      <c r="E2073" s="25" t="s">
        <v>4515</v>
      </c>
      <c r="F2073" s="26">
        <v>312.5</v>
      </c>
    </row>
    <row r="2074" ht="30" customHeight="1" spans="1:6">
      <c r="A2074" s="24">
        <v>2072</v>
      </c>
      <c r="B2074" s="25" t="s">
        <v>1468</v>
      </c>
      <c r="C2074" s="25" t="s">
        <v>1085</v>
      </c>
      <c r="D2074" s="25" t="s">
        <v>1582</v>
      </c>
      <c r="E2074" s="25" t="s">
        <v>3365</v>
      </c>
      <c r="F2074" s="26">
        <v>312.5</v>
      </c>
    </row>
    <row r="2075" ht="30" customHeight="1" spans="1:6">
      <c r="A2075" s="24">
        <v>2073</v>
      </c>
      <c r="B2075" s="25" t="s">
        <v>1468</v>
      </c>
      <c r="C2075" s="25" t="s">
        <v>1085</v>
      </c>
      <c r="D2075" s="25" t="s">
        <v>1582</v>
      </c>
      <c r="E2075" s="25" t="s">
        <v>4516</v>
      </c>
      <c r="F2075" s="26">
        <v>312.5</v>
      </c>
    </row>
    <row r="2076" ht="30" customHeight="1" spans="1:6">
      <c r="A2076" s="24">
        <v>2074</v>
      </c>
      <c r="B2076" s="25" t="s">
        <v>1468</v>
      </c>
      <c r="C2076" s="25" t="s">
        <v>1085</v>
      </c>
      <c r="D2076" s="25" t="s">
        <v>1582</v>
      </c>
      <c r="E2076" s="25" t="s">
        <v>4517</v>
      </c>
      <c r="F2076" s="26">
        <v>312.5</v>
      </c>
    </row>
    <row r="2077" ht="30" customHeight="1" spans="1:6">
      <c r="A2077" s="24">
        <v>2075</v>
      </c>
      <c r="B2077" s="25" t="s">
        <v>1468</v>
      </c>
      <c r="C2077" s="25" t="s">
        <v>1085</v>
      </c>
      <c r="D2077" s="25" t="s">
        <v>1582</v>
      </c>
      <c r="E2077" s="25" t="s">
        <v>4518</v>
      </c>
      <c r="F2077" s="26">
        <v>312.5</v>
      </c>
    </row>
    <row r="2078" ht="30" customHeight="1" spans="1:6">
      <c r="A2078" s="24">
        <v>2076</v>
      </c>
      <c r="B2078" s="25" t="s">
        <v>1468</v>
      </c>
      <c r="C2078" s="25" t="s">
        <v>1085</v>
      </c>
      <c r="D2078" s="25" t="s">
        <v>1582</v>
      </c>
      <c r="E2078" s="25" t="s">
        <v>3340</v>
      </c>
      <c r="F2078" s="26">
        <v>312.5</v>
      </c>
    </row>
    <row r="2079" ht="30" customHeight="1" spans="1:6">
      <c r="A2079" s="24">
        <v>2077</v>
      </c>
      <c r="B2079" s="25" t="s">
        <v>1468</v>
      </c>
      <c r="C2079" s="25" t="s">
        <v>1085</v>
      </c>
      <c r="D2079" s="25" t="s">
        <v>1582</v>
      </c>
      <c r="E2079" s="25" t="s">
        <v>4519</v>
      </c>
      <c r="F2079" s="26">
        <v>312.5</v>
      </c>
    </row>
    <row r="2080" ht="30" customHeight="1" spans="1:6">
      <c r="A2080" s="24">
        <v>2078</v>
      </c>
      <c r="B2080" s="25" t="s">
        <v>1468</v>
      </c>
      <c r="C2080" s="25" t="s">
        <v>1085</v>
      </c>
      <c r="D2080" s="25" t="s">
        <v>1582</v>
      </c>
      <c r="E2080" s="25" t="s">
        <v>4520</v>
      </c>
      <c r="F2080" s="26">
        <v>312.5</v>
      </c>
    </row>
    <row r="2081" ht="30" customHeight="1" spans="1:6">
      <c r="A2081" s="24">
        <v>2079</v>
      </c>
      <c r="B2081" s="25" t="s">
        <v>1468</v>
      </c>
      <c r="C2081" s="25" t="s">
        <v>1085</v>
      </c>
      <c r="D2081" s="25" t="s">
        <v>1592</v>
      </c>
      <c r="E2081" s="25" t="s">
        <v>4521</v>
      </c>
      <c r="F2081" s="26">
        <v>312.5</v>
      </c>
    </row>
    <row r="2082" ht="30" customHeight="1" spans="1:6">
      <c r="A2082" s="24">
        <v>2080</v>
      </c>
      <c r="B2082" s="25" t="s">
        <v>1468</v>
      </c>
      <c r="C2082" s="25" t="s">
        <v>1085</v>
      </c>
      <c r="D2082" s="25" t="s">
        <v>1592</v>
      </c>
      <c r="E2082" s="25" t="s">
        <v>4522</v>
      </c>
      <c r="F2082" s="26">
        <v>312.5</v>
      </c>
    </row>
    <row r="2083" ht="30" customHeight="1" spans="1:6">
      <c r="A2083" s="24">
        <v>2081</v>
      </c>
      <c r="B2083" s="25" t="s">
        <v>1468</v>
      </c>
      <c r="C2083" s="25" t="s">
        <v>1085</v>
      </c>
      <c r="D2083" s="25" t="s">
        <v>434</v>
      </c>
      <c r="E2083" s="25" t="s">
        <v>4523</v>
      </c>
      <c r="F2083" s="26">
        <v>312.5</v>
      </c>
    </row>
    <row r="2084" ht="30" customHeight="1" spans="1:6">
      <c r="A2084" s="24">
        <v>2082</v>
      </c>
      <c r="B2084" s="25" t="s">
        <v>1468</v>
      </c>
      <c r="C2084" s="25" t="s">
        <v>1085</v>
      </c>
      <c r="D2084" s="25" t="s">
        <v>434</v>
      </c>
      <c r="E2084" s="25" t="s">
        <v>4524</v>
      </c>
      <c r="F2084" s="26">
        <v>312.5</v>
      </c>
    </row>
    <row r="2085" ht="30" customHeight="1" spans="1:6">
      <c r="A2085" s="24">
        <v>2083</v>
      </c>
      <c r="B2085" s="25" t="s">
        <v>1468</v>
      </c>
      <c r="C2085" s="25" t="s">
        <v>1085</v>
      </c>
      <c r="D2085" s="25" t="s">
        <v>434</v>
      </c>
      <c r="E2085" s="25" t="s">
        <v>4525</v>
      </c>
      <c r="F2085" s="26">
        <v>312.5</v>
      </c>
    </row>
    <row r="2086" ht="30" customHeight="1" spans="1:6">
      <c r="A2086" s="24">
        <v>2084</v>
      </c>
      <c r="B2086" s="25" t="s">
        <v>1468</v>
      </c>
      <c r="C2086" s="25" t="s">
        <v>1085</v>
      </c>
      <c r="D2086" s="25" t="s">
        <v>434</v>
      </c>
      <c r="E2086" s="25" t="s">
        <v>4526</v>
      </c>
      <c r="F2086" s="26">
        <v>312.5</v>
      </c>
    </row>
    <row r="2087" ht="30" customHeight="1" spans="1:6">
      <c r="A2087" s="24">
        <v>2085</v>
      </c>
      <c r="B2087" s="25" t="s">
        <v>1468</v>
      </c>
      <c r="C2087" s="25" t="s">
        <v>1085</v>
      </c>
      <c r="D2087" s="25" t="s">
        <v>434</v>
      </c>
      <c r="E2087" s="25" t="s">
        <v>4527</v>
      </c>
      <c r="F2087" s="26">
        <v>312.5</v>
      </c>
    </row>
    <row r="2088" ht="30" customHeight="1" spans="1:6">
      <c r="A2088" s="24">
        <v>2086</v>
      </c>
      <c r="B2088" s="25" t="s">
        <v>1468</v>
      </c>
      <c r="C2088" s="25" t="s">
        <v>1085</v>
      </c>
      <c r="D2088" s="25" t="s">
        <v>1609</v>
      </c>
      <c r="E2088" s="25" t="s">
        <v>4528</v>
      </c>
      <c r="F2088" s="26">
        <v>312.5</v>
      </c>
    </row>
    <row r="2089" ht="30" customHeight="1" spans="1:6">
      <c r="A2089" s="24">
        <v>2087</v>
      </c>
      <c r="B2089" s="25" t="s">
        <v>1468</v>
      </c>
      <c r="C2089" s="25" t="s">
        <v>1085</v>
      </c>
      <c r="D2089" s="25" t="s">
        <v>1609</v>
      </c>
      <c r="E2089" s="25" t="s">
        <v>4529</v>
      </c>
      <c r="F2089" s="26">
        <v>312.5</v>
      </c>
    </row>
    <row r="2090" ht="30" customHeight="1" spans="1:6">
      <c r="A2090" s="24">
        <v>2088</v>
      </c>
      <c r="B2090" s="25" t="s">
        <v>1468</v>
      </c>
      <c r="C2090" s="25" t="s">
        <v>1085</v>
      </c>
      <c r="D2090" s="25" t="s">
        <v>1609</v>
      </c>
      <c r="E2090" s="25" t="s">
        <v>4530</v>
      </c>
      <c r="F2090" s="26">
        <v>312.5</v>
      </c>
    </row>
    <row r="2091" ht="30" customHeight="1" spans="1:6">
      <c r="A2091" s="24">
        <v>2089</v>
      </c>
      <c r="B2091" s="25" t="s">
        <v>1468</v>
      </c>
      <c r="C2091" s="25" t="s">
        <v>1085</v>
      </c>
      <c r="D2091" s="25" t="s">
        <v>1609</v>
      </c>
      <c r="E2091" s="25" t="s">
        <v>4531</v>
      </c>
      <c r="F2091" s="26">
        <v>312.5</v>
      </c>
    </row>
    <row r="2092" ht="30" customHeight="1" spans="1:6">
      <c r="A2092" s="24">
        <v>2090</v>
      </c>
      <c r="B2092" s="25" t="s">
        <v>1468</v>
      </c>
      <c r="C2092" s="25" t="s">
        <v>1085</v>
      </c>
      <c r="D2092" s="25" t="s">
        <v>1609</v>
      </c>
      <c r="E2092" s="25" t="s">
        <v>1496</v>
      </c>
      <c r="F2092" s="26">
        <v>312.5</v>
      </c>
    </row>
    <row r="2093" ht="30" customHeight="1" spans="1:6">
      <c r="A2093" s="24">
        <v>2091</v>
      </c>
      <c r="B2093" s="25" t="s">
        <v>1468</v>
      </c>
      <c r="C2093" s="25" t="s">
        <v>1085</v>
      </c>
      <c r="D2093" s="25" t="s">
        <v>1609</v>
      </c>
      <c r="E2093" s="25" t="s">
        <v>4532</v>
      </c>
      <c r="F2093" s="26">
        <v>312.5</v>
      </c>
    </row>
    <row r="2094" ht="30" customHeight="1" spans="1:6">
      <c r="A2094" s="24">
        <v>2092</v>
      </c>
      <c r="B2094" s="25" t="s">
        <v>1468</v>
      </c>
      <c r="C2094" s="25" t="s">
        <v>1085</v>
      </c>
      <c r="D2094" s="25" t="s">
        <v>440</v>
      </c>
      <c r="E2094" s="25" t="s">
        <v>2941</v>
      </c>
      <c r="F2094" s="26">
        <v>312.5</v>
      </c>
    </row>
    <row r="2095" ht="30" customHeight="1" spans="1:6">
      <c r="A2095" s="24">
        <v>2093</v>
      </c>
      <c r="B2095" s="25" t="s">
        <v>1468</v>
      </c>
      <c r="C2095" s="25" t="s">
        <v>1085</v>
      </c>
      <c r="D2095" s="25" t="s">
        <v>440</v>
      </c>
      <c r="E2095" s="25" t="s">
        <v>4533</v>
      </c>
      <c r="F2095" s="26">
        <v>312.5</v>
      </c>
    </row>
    <row r="2096" ht="30" customHeight="1" spans="1:6">
      <c r="A2096" s="24">
        <v>2094</v>
      </c>
      <c r="B2096" s="25" t="s">
        <v>1468</v>
      </c>
      <c r="C2096" s="25" t="s">
        <v>1085</v>
      </c>
      <c r="D2096" s="25" t="s">
        <v>440</v>
      </c>
      <c r="E2096" s="25" t="s">
        <v>4534</v>
      </c>
      <c r="F2096" s="26">
        <v>312.5</v>
      </c>
    </row>
    <row r="2097" ht="30" customHeight="1" spans="1:6">
      <c r="A2097" s="24">
        <v>2095</v>
      </c>
      <c r="B2097" s="25" t="s">
        <v>1468</v>
      </c>
      <c r="C2097" s="25" t="s">
        <v>1085</v>
      </c>
      <c r="D2097" s="25" t="s">
        <v>440</v>
      </c>
      <c r="E2097" s="25" t="s">
        <v>4535</v>
      </c>
      <c r="F2097" s="26">
        <v>312.5</v>
      </c>
    </row>
    <row r="2098" ht="30" customHeight="1" spans="1:6">
      <c r="A2098" s="24">
        <v>2096</v>
      </c>
      <c r="B2098" s="25" t="s">
        <v>1468</v>
      </c>
      <c r="C2098" s="25" t="s">
        <v>1085</v>
      </c>
      <c r="D2098" s="25" t="s">
        <v>440</v>
      </c>
      <c r="E2098" s="25" t="s">
        <v>4536</v>
      </c>
      <c r="F2098" s="26">
        <v>312.5</v>
      </c>
    </row>
    <row r="2099" ht="30" customHeight="1" spans="1:6">
      <c r="A2099" s="24">
        <v>2097</v>
      </c>
      <c r="B2099" s="25" t="s">
        <v>1468</v>
      </c>
      <c r="C2099" s="25" t="s">
        <v>1085</v>
      </c>
      <c r="D2099" s="25" t="s">
        <v>1622</v>
      </c>
      <c r="E2099" s="25" t="s">
        <v>4537</v>
      </c>
      <c r="F2099" s="26">
        <v>312.5</v>
      </c>
    </row>
    <row r="2100" ht="30" customHeight="1" spans="1:6">
      <c r="A2100" s="24">
        <v>2098</v>
      </c>
      <c r="B2100" s="25" t="s">
        <v>1468</v>
      </c>
      <c r="C2100" s="25" t="s">
        <v>1085</v>
      </c>
      <c r="D2100" s="25" t="s">
        <v>1622</v>
      </c>
      <c r="E2100" s="25" t="s">
        <v>4538</v>
      </c>
      <c r="F2100" s="26">
        <v>312.5</v>
      </c>
    </row>
    <row r="2101" ht="30" customHeight="1" spans="1:6">
      <c r="A2101" s="24">
        <v>2099</v>
      </c>
      <c r="B2101" s="25" t="s">
        <v>1468</v>
      </c>
      <c r="C2101" s="25" t="s">
        <v>1085</v>
      </c>
      <c r="D2101" s="25" t="s">
        <v>1622</v>
      </c>
      <c r="E2101" s="25" t="s">
        <v>4539</v>
      </c>
      <c r="F2101" s="26">
        <v>312.5</v>
      </c>
    </row>
    <row r="2102" ht="30" customHeight="1" spans="1:6">
      <c r="A2102" s="24">
        <v>2100</v>
      </c>
      <c r="B2102" s="25" t="s">
        <v>1468</v>
      </c>
      <c r="C2102" s="25" t="s">
        <v>1085</v>
      </c>
      <c r="D2102" s="25" t="s">
        <v>1622</v>
      </c>
      <c r="E2102" s="25" t="s">
        <v>4540</v>
      </c>
      <c r="F2102" s="26">
        <v>312.5</v>
      </c>
    </row>
    <row r="2103" ht="30" customHeight="1" spans="1:6">
      <c r="A2103" s="24">
        <v>2101</v>
      </c>
      <c r="B2103" s="25" t="s">
        <v>1468</v>
      </c>
      <c r="C2103" s="25" t="s">
        <v>1085</v>
      </c>
      <c r="D2103" s="25" t="s">
        <v>1622</v>
      </c>
      <c r="E2103" s="25" t="s">
        <v>4541</v>
      </c>
      <c r="F2103" s="26">
        <v>312.5</v>
      </c>
    </row>
    <row r="2104" ht="30" customHeight="1" spans="1:6">
      <c r="A2104" s="24">
        <v>2102</v>
      </c>
      <c r="B2104" s="25" t="s">
        <v>1468</v>
      </c>
      <c r="C2104" s="25" t="s">
        <v>1085</v>
      </c>
      <c r="D2104" s="25" t="s">
        <v>1622</v>
      </c>
      <c r="E2104" s="25" t="s">
        <v>4542</v>
      </c>
      <c r="F2104" s="26">
        <v>312.5</v>
      </c>
    </row>
    <row r="2105" ht="30" customHeight="1" spans="1:6">
      <c r="A2105" s="24">
        <v>2103</v>
      </c>
      <c r="B2105" s="25" t="s">
        <v>1468</v>
      </c>
      <c r="C2105" s="25" t="s">
        <v>1085</v>
      </c>
      <c r="D2105" s="25" t="s">
        <v>1635</v>
      </c>
      <c r="E2105" s="25" t="s">
        <v>4543</v>
      </c>
      <c r="F2105" s="26">
        <v>312.5</v>
      </c>
    </row>
    <row r="2106" ht="30" customHeight="1" spans="1:6">
      <c r="A2106" s="24">
        <v>2104</v>
      </c>
      <c r="B2106" s="25" t="s">
        <v>1468</v>
      </c>
      <c r="C2106" s="25" t="s">
        <v>1085</v>
      </c>
      <c r="D2106" s="25" t="s">
        <v>1635</v>
      </c>
      <c r="E2106" s="25" t="s">
        <v>4544</v>
      </c>
      <c r="F2106" s="26">
        <v>312.5</v>
      </c>
    </row>
    <row r="2107" ht="30" customHeight="1" spans="1:6">
      <c r="A2107" s="24">
        <v>2105</v>
      </c>
      <c r="B2107" s="25" t="s">
        <v>1468</v>
      </c>
      <c r="C2107" s="25" t="s">
        <v>1085</v>
      </c>
      <c r="D2107" s="25" t="s">
        <v>1635</v>
      </c>
      <c r="E2107" s="25" t="s">
        <v>4545</v>
      </c>
      <c r="F2107" s="26">
        <v>312.5</v>
      </c>
    </row>
    <row r="2108" ht="30" customHeight="1" spans="1:6">
      <c r="A2108" s="24">
        <v>2106</v>
      </c>
      <c r="B2108" s="25" t="s">
        <v>1468</v>
      </c>
      <c r="C2108" s="25" t="s">
        <v>1085</v>
      </c>
      <c r="D2108" s="25" t="s">
        <v>1635</v>
      </c>
      <c r="E2108" s="25" t="s">
        <v>4546</v>
      </c>
      <c r="F2108" s="26">
        <v>312.5</v>
      </c>
    </row>
    <row r="2109" ht="30" customHeight="1" spans="1:6">
      <c r="A2109" s="24">
        <v>2107</v>
      </c>
      <c r="B2109" s="25" t="s">
        <v>1468</v>
      </c>
      <c r="C2109" s="25" t="s">
        <v>1085</v>
      </c>
      <c r="D2109" s="25" t="s">
        <v>1635</v>
      </c>
      <c r="E2109" s="25" t="s">
        <v>4547</v>
      </c>
      <c r="F2109" s="26">
        <v>312.5</v>
      </c>
    </row>
    <row r="2110" ht="30" customHeight="1" spans="1:6">
      <c r="A2110" s="24">
        <v>2108</v>
      </c>
      <c r="B2110" s="25" t="s">
        <v>1468</v>
      </c>
      <c r="C2110" s="25" t="s">
        <v>1085</v>
      </c>
      <c r="D2110" s="25" t="s">
        <v>1635</v>
      </c>
      <c r="E2110" s="25" t="s">
        <v>4548</v>
      </c>
      <c r="F2110" s="26">
        <v>312.5</v>
      </c>
    </row>
    <row r="2111" ht="30" customHeight="1" spans="1:6">
      <c r="A2111" s="24">
        <v>2109</v>
      </c>
      <c r="B2111" s="25" t="s">
        <v>1468</v>
      </c>
      <c r="C2111" s="25" t="s">
        <v>1085</v>
      </c>
      <c r="D2111" s="25" t="s">
        <v>1635</v>
      </c>
      <c r="E2111" s="25" t="s">
        <v>4549</v>
      </c>
      <c r="F2111" s="26">
        <v>312.5</v>
      </c>
    </row>
    <row r="2112" ht="30" customHeight="1" spans="1:6">
      <c r="A2112" s="24">
        <v>2110</v>
      </c>
      <c r="B2112" s="25" t="s">
        <v>1468</v>
      </c>
      <c r="C2112" s="25" t="s">
        <v>1085</v>
      </c>
      <c r="D2112" s="25" t="s">
        <v>1635</v>
      </c>
      <c r="E2112" s="25" t="s">
        <v>4550</v>
      </c>
      <c r="F2112" s="26">
        <v>312.5</v>
      </c>
    </row>
    <row r="2113" ht="30" customHeight="1" spans="1:6">
      <c r="A2113" s="24">
        <v>2111</v>
      </c>
      <c r="B2113" s="25" t="s">
        <v>1468</v>
      </c>
      <c r="C2113" s="25" t="s">
        <v>1080</v>
      </c>
      <c r="D2113" s="25" t="s">
        <v>1360</v>
      </c>
      <c r="E2113" s="25" t="s">
        <v>4551</v>
      </c>
      <c r="F2113" s="26">
        <v>312.5</v>
      </c>
    </row>
    <row r="2114" ht="30" customHeight="1" spans="1:6">
      <c r="A2114" s="24">
        <v>2112</v>
      </c>
      <c r="B2114" s="25" t="s">
        <v>1468</v>
      </c>
      <c r="C2114" s="25" t="s">
        <v>1076</v>
      </c>
      <c r="D2114" s="25" t="s">
        <v>1360</v>
      </c>
      <c r="E2114" s="25" t="s">
        <v>4552</v>
      </c>
      <c r="F2114" s="26">
        <v>312.5</v>
      </c>
    </row>
    <row r="2115" ht="30" customHeight="1" spans="1:6">
      <c r="A2115" s="24">
        <v>2113</v>
      </c>
      <c r="B2115" s="25" t="s">
        <v>1468</v>
      </c>
      <c r="C2115" s="25" t="s">
        <v>1080</v>
      </c>
      <c r="D2115" s="25" t="s">
        <v>13</v>
      </c>
      <c r="E2115" s="25" t="s">
        <v>4553</v>
      </c>
      <c r="F2115" s="26">
        <v>312.5</v>
      </c>
    </row>
    <row r="2116" ht="30" customHeight="1" spans="1:6">
      <c r="A2116" s="24">
        <v>2114</v>
      </c>
      <c r="B2116" s="25" t="s">
        <v>1468</v>
      </c>
      <c r="C2116" s="25" t="s">
        <v>1085</v>
      </c>
      <c r="D2116" s="25" t="s">
        <v>13</v>
      </c>
      <c r="E2116" s="25" t="s">
        <v>4554</v>
      </c>
      <c r="F2116" s="26">
        <v>312.5</v>
      </c>
    </row>
    <row r="2117" ht="30" customHeight="1" spans="1:6">
      <c r="A2117" s="24">
        <v>2115</v>
      </c>
      <c r="B2117" s="25" t="s">
        <v>1468</v>
      </c>
      <c r="C2117" s="25" t="s">
        <v>1085</v>
      </c>
      <c r="D2117" s="25" t="s">
        <v>1360</v>
      </c>
      <c r="E2117" s="25" t="s">
        <v>4555</v>
      </c>
      <c r="F2117" s="26">
        <v>312.5</v>
      </c>
    </row>
    <row r="2118" ht="30" customHeight="1" spans="1:6">
      <c r="A2118" s="24">
        <v>2116</v>
      </c>
      <c r="B2118" s="25" t="s">
        <v>1468</v>
      </c>
      <c r="C2118" s="25" t="s">
        <v>1085</v>
      </c>
      <c r="D2118" s="25" t="s">
        <v>1360</v>
      </c>
      <c r="E2118" s="25" t="s">
        <v>4556</v>
      </c>
      <c r="F2118" s="26">
        <v>312.5</v>
      </c>
    </row>
    <row r="2119" ht="30" customHeight="1" spans="1:6">
      <c r="A2119" s="24">
        <v>2117</v>
      </c>
      <c r="B2119" s="25" t="s">
        <v>1468</v>
      </c>
      <c r="C2119" s="25" t="s">
        <v>1085</v>
      </c>
      <c r="D2119" s="25" t="s">
        <v>1360</v>
      </c>
      <c r="E2119" s="25" t="s">
        <v>4557</v>
      </c>
      <c r="F2119" s="26">
        <v>312.5</v>
      </c>
    </row>
    <row r="2120" ht="30" customHeight="1" spans="1:6">
      <c r="A2120" s="24">
        <v>2118</v>
      </c>
      <c r="B2120" s="25" t="s">
        <v>1468</v>
      </c>
      <c r="C2120" s="25" t="s">
        <v>1080</v>
      </c>
      <c r="D2120" s="25" t="s">
        <v>1408</v>
      </c>
      <c r="E2120" s="25" t="s">
        <v>4558</v>
      </c>
      <c r="F2120" s="26">
        <v>312.5</v>
      </c>
    </row>
    <row r="2121" ht="30" customHeight="1" spans="1:6">
      <c r="A2121" s="24">
        <v>2119</v>
      </c>
      <c r="B2121" s="25" t="s">
        <v>1468</v>
      </c>
      <c r="C2121" s="25" t="s">
        <v>1080</v>
      </c>
      <c r="D2121" s="25" t="s">
        <v>1408</v>
      </c>
      <c r="E2121" s="25" t="s">
        <v>4559</v>
      </c>
      <c r="F2121" s="26">
        <v>312.5</v>
      </c>
    </row>
    <row r="2122" ht="30" customHeight="1" spans="1:6">
      <c r="A2122" s="24">
        <v>2120</v>
      </c>
      <c r="B2122" s="25" t="s">
        <v>1468</v>
      </c>
      <c r="C2122" s="25" t="s">
        <v>1080</v>
      </c>
      <c r="D2122" s="25" t="s">
        <v>1408</v>
      </c>
      <c r="E2122" s="25" t="s">
        <v>4560</v>
      </c>
      <c r="F2122" s="26">
        <v>312.5</v>
      </c>
    </row>
    <row r="2123" ht="30" customHeight="1" spans="1:6">
      <c r="A2123" s="24">
        <v>2121</v>
      </c>
      <c r="B2123" s="25" t="s">
        <v>1468</v>
      </c>
      <c r="C2123" s="25" t="s">
        <v>1076</v>
      </c>
      <c r="D2123" s="25" t="s">
        <v>1378</v>
      </c>
      <c r="E2123" s="25" t="s">
        <v>4561</v>
      </c>
      <c r="F2123" s="26">
        <v>312.5</v>
      </c>
    </row>
    <row r="2124" ht="30" customHeight="1" spans="1:6">
      <c r="A2124" s="24">
        <v>2122</v>
      </c>
      <c r="B2124" s="25" t="s">
        <v>1468</v>
      </c>
      <c r="C2124" s="25" t="s">
        <v>1076</v>
      </c>
      <c r="D2124" s="25" t="s">
        <v>1360</v>
      </c>
      <c r="E2124" s="25" t="s">
        <v>4562</v>
      </c>
      <c r="F2124" s="26">
        <v>312.5</v>
      </c>
    </row>
    <row r="2125" ht="30" customHeight="1" spans="1:6">
      <c r="A2125" s="24">
        <v>2123</v>
      </c>
      <c r="B2125" s="25" t="s">
        <v>1468</v>
      </c>
      <c r="C2125" s="25" t="s">
        <v>1076</v>
      </c>
      <c r="D2125" s="25" t="s">
        <v>1360</v>
      </c>
      <c r="E2125" s="25" t="s">
        <v>4563</v>
      </c>
      <c r="F2125" s="26">
        <v>312.5</v>
      </c>
    </row>
    <row r="2126" ht="30" customHeight="1" spans="1:6">
      <c r="A2126" s="24">
        <v>2124</v>
      </c>
      <c r="B2126" s="25" t="s">
        <v>1468</v>
      </c>
      <c r="C2126" s="25" t="s">
        <v>1076</v>
      </c>
      <c r="D2126" s="25" t="s">
        <v>440</v>
      </c>
      <c r="E2126" s="25" t="s">
        <v>4564</v>
      </c>
      <c r="F2126" s="26">
        <v>312.5</v>
      </c>
    </row>
    <row r="2127" ht="30" customHeight="1" spans="1:6">
      <c r="A2127" s="24">
        <v>2125</v>
      </c>
      <c r="B2127" s="25" t="s">
        <v>1468</v>
      </c>
      <c r="C2127" s="25" t="s">
        <v>1076</v>
      </c>
      <c r="D2127" s="25" t="s">
        <v>13</v>
      </c>
      <c r="E2127" s="25" t="s">
        <v>4565</v>
      </c>
      <c r="F2127" s="26">
        <v>312.5</v>
      </c>
    </row>
    <row r="2128" ht="30" customHeight="1" spans="1:6">
      <c r="A2128" s="24">
        <v>2126</v>
      </c>
      <c r="B2128" s="25" t="s">
        <v>1468</v>
      </c>
      <c r="C2128" s="25" t="s">
        <v>1076</v>
      </c>
      <c r="D2128" s="25" t="s">
        <v>9</v>
      </c>
      <c r="E2128" s="25" t="s">
        <v>4566</v>
      </c>
      <c r="F2128" s="26">
        <v>312.5</v>
      </c>
    </row>
    <row r="2129" ht="30" customHeight="1" spans="1:6">
      <c r="A2129" s="24">
        <v>2127</v>
      </c>
      <c r="B2129" s="25" t="s">
        <v>1468</v>
      </c>
      <c r="C2129" s="25" t="s">
        <v>1080</v>
      </c>
      <c r="D2129" s="25" t="s">
        <v>1360</v>
      </c>
      <c r="E2129" s="28" t="s">
        <v>3693</v>
      </c>
      <c r="F2129" s="26">
        <v>312.5</v>
      </c>
    </row>
    <row r="2130" ht="30" customHeight="1" spans="1:6">
      <c r="A2130" s="24">
        <v>2128</v>
      </c>
      <c r="B2130" s="25" t="s">
        <v>1468</v>
      </c>
      <c r="C2130" s="25" t="s">
        <v>1080</v>
      </c>
      <c r="D2130" s="25" t="s">
        <v>9</v>
      </c>
      <c r="E2130" s="28" t="s">
        <v>4567</v>
      </c>
      <c r="F2130" s="26">
        <v>312.5</v>
      </c>
    </row>
    <row r="2131" ht="30" customHeight="1" spans="1:6">
      <c r="A2131" s="24">
        <v>2129</v>
      </c>
      <c r="B2131" s="25" t="s">
        <v>1468</v>
      </c>
      <c r="C2131" s="25" t="s">
        <v>1076</v>
      </c>
      <c r="D2131" s="25" t="s">
        <v>440</v>
      </c>
      <c r="E2131" s="25" t="s">
        <v>4568</v>
      </c>
      <c r="F2131" s="26">
        <v>312.5</v>
      </c>
    </row>
    <row r="2132" ht="30" customHeight="1" spans="1:6">
      <c r="A2132" s="24">
        <v>2130</v>
      </c>
      <c r="B2132" s="27" t="s">
        <v>1649</v>
      </c>
      <c r="C2132" s="25" t="s">
        <v>1076</v>
      </c>
      <c r="D2132" s="27" t="s">
        <v>9</v>
      </c>
      <c r="E2132" s="25" t="s">
        <v>4569</v>
      </c>
      <c r="F2132" s="26">
        <v>312.5</v>
      </c>
    </row>
    <row r="2133" ht="30" customHeight="1" spans="1:6">
      <c r="A2133" s="24">
        <v>2131</v>
      </c>
      <c r="B2133" s="27" t="s">
        <v>1649</v>
      </c>
      <c r="C2133" s="25" t="s">
        <v>1076</v>
      </c>
      <c r="D2133" s="27" t="s">
        <v>9</v>
      </c>
      <c r="E2133" s="25" t="s">
        <v>4570</v>
      </c>
      <c r="F2133" s="26">
        <v>312.5</v>
      </c>
    </row>
    <row r="2134" ht="30" customHeight="1" spans="1:6">
      <c r="A2134" s="24">
        <v>2132</v>
      </c>
      <c r="B2134" s="27" t="s">
        <v>1649</v>
      </c>
      <c r="C2134" s="25" t="s">
        <v>1076</v>
      </c>
      <c r="D2134" s="27" t="s">
        <v>9</v>
      </c>
      <c r="E2134" s="25" t="s">
        <v>4571</v>
      </c>
      <c r="F2134" s="26">
        <v>312.5</v>
      </c>
    </row>
    <row r="2135" ht="30" customHeight="1" spans="1:6">
      <c r="A2135" s="24">
        <v>2133</v>
      </c>
      <c r="B2135" s="27" t="s">
        <v>1649</v>
      </c>
      <c r="C2135" s="25" t="s">
        <v>1076</v>
      </c>
      <c r="D2135" s="27" t="s">
        <v>9</v>
      </c>
      <c r="E2135" s="25" t="s">
        <v>4572</v>
      </c>
      <c r="F2135" s="26">
        <v>312.5</v>
      </c>
    </row>
    <row r="2136" ht="30" customHeight="1" spans="1:6">
      <c r="A2136" s="24">
        <v>2134</v>
      </c>
      <c r="B2136" s="27" t="s">
        <v>1649</v>
      </c>
      <c r="C2136" s="25" t="s">
        <v>1076</v>
      </c>
      <c r="D2136" s="27" t="s">
        <v>9</v>
      </c>
      <c r="E2136" s="25" t="s">
        <v>4573</v>
      </c>
      <c r="F2136" s="26">
        <v>312.5</v>
      </c>
    </row>
    <row r="2137" ht="30" customHeight="1" spans="1:6">
      <c r="A2137" s="24">
        <v>2135</v>
      </c>
      <c r="B2137" s="27" t="s">
        <v>1649</v>
      </c>
      <c r="C2137" s="25" t="s">
        <v>1076</v>
      </c>
      <c r="D2137" s="27" t="s">
        <v>9</v>
      </c>
      <c r="E2137" s="25" t="s">
        <v>4574</v>
      </c>
      <c r="F2137" s="26">
        <v>312.5</v>
      </c>
    </row>
    <row r="2138" ht="30" customHeight="1" spans="1:6">
      <c r="A2138" s="24">
        <v>2136</v>
      </c>
      <c r="B2138" s="27" t="s">
        <v>1649</v>
      </c>
      <c r="C2138" s="25" t="s">
        <v>1076</v>
      </c>
      <c r="D2138" s="27" t="s">
        <v>9</v>
      </c>
      <c r="E2138" s="25" t="s">
        <v>4575</v>
      </c>
      <c r="F2138" s="26">
        <v>312.5</v>
      </c>
    </row>
    <row r="2139" ht="30" customHeight="1" spans="1:6">
      <c r="A2139" s="24">
        <v>2137</v>
      </c>
      <c r="B2139" s="27" t="s">
        <v>1649</v>
      </c>
      <c r="C2139" s="25" t="s">
        <v>1076</v>
      </c>
      <c r="D2139" s="27" t="s">
        <v>9</v>
      </c>
      <c r="E2139" s="25" t="s">
        <v>4576</v>
      </c>
      <c r="F2139" s="26">
        <v>312.5</v>
      </c>
    </row>
    <row r="2140" ht="30" customHeight="1" spans="1:6">
      <c r="A2140" s="24">
        <v>2138</v>
      </c>
      <c r="B2140" s="27" t="s">
        <v>1649</v>
      </c>
      <c r="C2140" s="25" t="s">
        <v>1076</v>
      </c>
      <c r="D2140" s="27" t="s">
        <v>9</v>
      </c>
      <c r="E2140" s="25" t="s">
        <v>4577</v>
      </c>
      <c r="F2140" s="26">
        <v>312.5</v>
      </c>
    </row>
    <row r="2141" ht="30" customHeight="1" spans="1:6">
      <c r="A2141" s="24">
        <v>2139</v>
      </c>
      <c r="B2141" s="27" t="s">
        <v>1649</v>
      </c>
      <c r="C2141" s="25" t="s">
        <v>1076</v>
      </c>
      <c r="D2141" s="27" t="s">
        <v>9</v>
      </c>
      <c r="E2141" s="25" t="s">
        <v>4578</v>
      </c>
      <c r="F2141" s="26">
        <v>312.5</v>
      </c>
    </row>
    <row r="2142" ht="30" customHeight="1" spans="1:6">
      <c r="A2142" s="24">
        <v>2140</v>
      </c>
      <c r="B2142" s="27" t="s">
        <v>1649</v>
      </c>
      <c r="C2142" s="25" t="s">
        <v>1076</v>
      </c>
      <c r="D2142" s="27" t="s">
        <v>9</v>
      </c>
      <c r="E2142" s="25" t="s">
        <v>4579</v>
      </c>
      <c r="F2142" s="26">
        <v>312.5</v>
      </c>
    </row>
    <row r="2143" ht="30" customHeight="1" spans="1:6">
      <c r="A2143" s="24">
        <v>2141</v>
      </c>
      <c r="B2143" s="27" t="s">
        <v>1649</v>
      </c>
      <c r="C2143" s="25" t="s">
        <v>1076</v>
      </c>
      <c r="D2143" s="27" t="s">
        <v>9</v>
      </c>
      <c r="E2143" s="25" t="s">
        <v>163</v>
      </c>
      <c r="F2143" s="26">
        <v>312.5</v>
      </c>
    </row>
    <row r="2144" ht="30" customHeight="1" spans="1:6">
      <c r="A2144" s="24">
        <v>2142</v>
      </c>
      <c r="B2144" s="27" t="s">
        <v>1649</v>
      </c>
      <c r="C2144" s="25" t="s">
        <v>1076</v>
      </c>
      <c r="D2144" s="27" t="s">
        <v>9</v>
      </c>
      <c r="E2144" s="25" t="s">
        <v>4580</v>
      </c>
      <c r="F2144" s="26">
        <v>312.5</v>
      </c>
    </row>
    <row r="2145" ht="30" customHeight="1" spans="1:6">
      <c r="A2145" s="24">
        <v>2143</v>
      </c>
      <c r="B2145" s="27" t="s">
        <v>1649</v>
      </c>
      <c r="C2145" s="25" t="s">
        <v>1076</v>
      </c>
      <c r="D2145" s="27" t="s">
        <v>9</v>
      </c>
      <c r="E2145" s="25" t="s">
        <v>4581</v>
      </c>
      <c r="F2145" s="26">
        <v>312.5</v>
      </c>
    </row>
    <row r="2146" ht="30" customHeight="1" spans="1:6">
      <c r="A2146" s="24">
        <v>2144</v>
      </c>
      <c r="B2146" s="27" t="s">
        <v>1649</v>
      </c>
      <c r="C2146" s="25" t="s">
        <v>1076</v>
      </c>
      <c r="D2146" s="27" t="s">
        <v>9</v>
      </c>
      <c r="E2146" s="25" t="s">
        <v>4582</v>
      </c>
      <c r="F2146" s="26">
        <v>312.5</v>
      </c>
    </row>
    <row r="2147" ht="30" customHeight="1" spans="1:6">
      <c r="A2147" s="24">
        <v>2145</v>
      </c>
      <c r="B2147" s="27" t="s">
        <v>1649</v>
      </c>
      <c r="C2147" s="25" t="s">
        <v>1076</v>
      </c>
      <c r="D2147" s="27" t="s">
        <v>9</v>
      </c>
      <c r="E2147" s="25" t="s">
        <v>4583</v>
      </c>
      <c r="F2147" s="26">
        <v>312.5</v>
      </c>
    </row>
    <row r="2148" ht="30" customHeight="1" spans="1:6">
      <c r="A2148" s="24">
        <v>2146</v>
      </c>
      <c r="B2148" s="27" t="s">
        <v>1649</v>
      </c>
      <c r="C2148" s="25" t="s">
        <v>1076</v>
      </c>
      <c r="D2148" s="27" t="s">
        <v>9</v>
      </c>
      <c r="E2148" s="25" t="s">
        <v>2433</v>
      </c>
      <c r="F2148" s="26">
        <v>312.5</v>
      </c>
    </row>
    <row r="2149" ht="30" customHeight="1" spans="1:6">
      <c r="A2149" s="24">
        <v>2147</v>
      </c>
      <c r="B2149" s="27" t="s">
        <v>1649</v>
      </c>
      <c r="C2149" s="25" t="s">
        <v>1076</v>
      </c>
      <c r="D2149" s="27" t="s">
        <v>9</v>
      </c>
      <c r="E2149" s="25" t="s">
        <v>4584</v>
      </c>
      <c r="F2149" s="26">
        <v>312.5</v>
      </c>
    </row>
    <row r="2150" ht="30" customHeight="1" spans="1:6">
      <c r="A2150" s="24">
        <v>2148</v>
      </c>
      <c r="B2150" s="27" t="s">
        <v>1649</v>
      </c>
      <c r="C2150" s="27" t="s">
        <v>1076</v>
      </c>
      <c r="D2150" s="27" t="s">
        <v>13</v>
      </c>
      <c r="E2150" s="25" t="s">
        <v>4585</v>
      </c>
      <c r="F2150" s="26">
        <v>312.5</v>
      </c>
    </row>
    <row r="2151" ht="30" customHeight="1" spans="1:6">
      <c r="A2151" s="24">
        <v>2149</v>
      </c>
      <c r="B2151" s="27" t="s">
        <v>1649</v>
      </c>
      <c r="C2151" s="27" t="s">
        <v>1076</v>
      </c>
      <c r="D2151" s="27" t="s">
        <v>13</v>
      </c>
      <c r="E2151" s="25" t="s">
        <v>4586</v>
      </c>
      <c r="F2151" s="26">
        <v>312.5</v>
      </c>
    </row>
    <row r="2152" ht="30" customHeight="1" spans="1:6">
      <c r="A2152" s="24">
        <v>2150</v>
      </c>
      <c r="B2152" s="27" t="s">
        <v>1649</v>
      </c>
      <c r="C2152" s="27" t="s">
        <v>1076</v>
      </c>
      <c r="D2152" s="27" t="s">
        <v>13</v>
      </c>
      <c r="E2152" s="25" t="s">
        <v>4587</v>
      </c>
      <c r="F2152" s="26">
        <v>312.5</v>
      </c>
    </row>
    <row r="2153" ht="30" customHeight="1" spans="1:6">
      <c r="A2153" s="24">
        <v>2151</v>
      </c>
      <c r="B2153" s="27" t="s">
        <v>1649</v>
      </c>
      <c r="C2153" s="27" t="s">
        <v>1076</v>
      </c>
      <c r="D2153" s="27" t="s">
        <v>13</v>
      </c>
      <c r="E2153" s="25" t="s">
        <v>4588</v>
      </c>
      <c r="F2153" s="26">
        <v>312.5</v>
      </c>
    </row>
    <row r="2154" ht="30" customHeight="1" spans="1:6">
      <c r="A2154" s="24">
        <v>2152</v>
      </c>
      <c r="B2154" s="27" t="s">
        <v>1649</v>
      </c>
      <c r="C2154" s="27" t="s">
        <v>1076</v>
      </c>
      <c r="D2154" s="27" t="s">
        <v>13</v>
      </c>
      <c r="E2154" s="25" t="s">
        <v>4589</v>
      </c>
      <c r="F2154" s="26">
        <v>312.5</v>
      </c>
    </row>
    <row r="2155" ht="30" customHeight="1" spans="1:6">
      <c r="A2155" s="24">
        <v>2153</v>
      </c>
      <c r="B2155" s="27" t="s">
        <v>1649</v>
      </c>
      <c r="C2155" s="27" t="s">
        <v>1076</v>
      </c>
      <c r="D2155" s="27" t="s">
        <v>13</v>
      </c>
      <c r="E2155" s="25" t="s">
        <v>4590</v>
      </c>
      <c r="F2155" s="26">
        <v>312.5</v>
      </c>
    </row>
    <row r="2156" ht="30" customHeight="1" spans="1:6">
      <c r="A2156" s="24">
        <v>2154</v>
      </c>
      <c r="B2156" s="27" t="s">
        <v>1649</v>
      </c>
      <c r="C2156" s="27" t="s">
        <v>1076</v>
      </c>
      <c r="D2156" s="27" t="s">
        <v>13</v>
      </c>
      <c r="E2156" s="25" t="s">
        <v>4591</v>
      </c>
      <c r="F2156" s="26">
        <v>312.5</v>
      </c>
    </row>
    <row r="2157" ht="30" customHeight="1" spans="1:6">
      <c r="A2157" s="24">
        <v>2155</v>
      </c>
      <c r="B2157" s="27" t="s">
        <v>1649</v>
      </c>
      <c r="C2157" s="27" t="s">
        <v>1076</v>
      </c>
      <c r="D2157" s="27" t="s">
        <v>13</v>
      </c>
      <c r="E2157" s="25" t="s">
        <v>4592</v>
      </c>
      <c r="F2157" s="26">
        <v>312.5</v>
      </c>
    </row>
    <row r="2158" ht="30" customHeight="1" spans="1:6">
      <c r="A2158" s="24">
        <v>2156</v>
      </c>
      <c r="B2158" s="27" t="s">
        <v>1649</v>
      </c>
      <c r="C2158" s="27" t="s">
        <v>1076</v>
      </c>
      <c r="D2158" s="27" t="s">
        <v>709</v>
      </c>
      <c r="E2158" s="27" t="s">
        <v>4593</v>
      </c>
      <c r="F2158" s="26">
        <v>312.5</v>
      </c>
    </row>
    <row r="2159" ht="30" customHeight="1" spans="1:6">
      <c r="A2159" s="24">
        <v>2157</v>
      </c>
      <c r="B2159" s="27" t="s">
        <v>1649</v>
      </c>
      <c r="C2159" s="27" t="s">
        <v>1076</v>
      </c>
      <c r="D2159" s="27" t="s">
        <v>709</v>
      </c>
      <c r="E2159" s="27" t="s">
        <v>4594</v>
      </c>
      <c r="F2159" s="26">
        <v>312.5</v>
      </c>
    </row>
    <row r="2160" ht="30" customHeight="1" spans="1:6">
      <c r="A2160" s="24">
        <v>2158</v>
      </c>
      <c r="B2160" s="27" t="s">
        <v>1649</v>
      </c>
      <c r="C2160" s="27" t="s">
        <v>1076</v>
      </c>
      <c r="D2160" s="27" t="s">
        <v>709</v>
      </c>
      <c r="E2160" s="27" t="s">
        <v>4595</v>
      </c>
      <c r="F2160" s="26">
        <v>312.5</v>
      </c>
    </row>
    <row r="2161" ht="30" customHeight="1" spans="1:6">
      <c r="A2161" s="24">
        <v>2159</v>
      </c>
      <c r="B2161" s="27" t="s">
        <v>1649</v>
      </c>
      <c r="C2161" s="27" t="s">
        <v>1076</v>
      </c>
      <c r="D2161" s="27" t="s">
        <v>709</v>
      </c>
      <c r="E2161" s="27" t="s">
        <v>4596</v>
      </c>
      <c r="F2161" s="26">
        <v>312.5</v>
      </c>
    </row>
    <row r="2162" ht="30" customHeight="1" spans="1:6">
      <c r="A2162" s="24">
        <v>2160</v>
      </c>
      <c r="B2162" s="27" t="s">
        <v>1649</v>
      </c>
      <c r="C2162" s="27" t="s">
        <v>1076</v>
      </c>
      <c r="D2162" s="27" t="s">
        <v>709</v>
      </c>
      <c r="E2162" s="27" t="s">
        <v>4597</v>
      </c>
      <c r="F2162" s="26">
        <v>312.5</v>
      </c>
    </row>
    <row r="2163" ht="30" customHeight="1" spans="1:6">
      <c r="A2163" s="24">
        <v>2161</v>
      </c>
      <c r="B2163" s="27" t="s">
        <v>1649</v>
      </c>
      <c r="C2163" s="27" t="s">
        <v>1076</v>
      </c>
      <c r="D2163" s="27" t="s">
        <v>709</v>
      </c>
      <c r="E2163" s="27" t="s">
        <v>4598</v>
      </c>
      <c r="F2163" s="26">
        <v>312.5</v>
      </c>
    </row>
    <row r="2164" ht="30" customHeight="1" spans="1:6">
      <c r="A2164" s="24">
        <v>2162</v>
      </c>
      <c r="B2164" s="27" t="s">
        <v>1649</v>
      </c>
      <c r="C2164" s="27" t="s">
        <v>1076</v>
      </c>
      <c r="D2164" s="27" t="s">
        <v>709</v>
      </c>
      <c r="E2164" s="45" t="s">
        <v>4599</v>
      </c>
      <c r="F2164" s="49">
        <v>312.5</v>
      </c>
    </row>
    <row r="2165" ht="30" customHeight="1" spans="1:6">
      <c r="A2165" s="24">
        <v>2163</v>
      </c>
      <c r="B2165" s="27" t="s">
        <v>1649</v>
      </c>
      <c r="C2165" s="27" t="s">
        <v>1076</v>
      </c>
      <c r="D2165" s="27" t="s">
        <v>709</v>
      </c>
      <c r="E2165" s="45" t="s">
        <v>4600</v>
      </c>
      <c r="F2165" s="49">
        <v>312.5</v>
      </c>
    </row>
    <row r="2166" ht="30" customHeight="1" spans="1:6">
      <c r="A2166" s="24">
        <v>2164</v>
      </c>
      <c r="B2166" s="27" t="s">
        <v>1649</v>
      </c>
      <c r="C2166" s="27" t="s">
        <v>1076</v>
      </c>
      <c r="D2166" s="27" t="s">
        <v>434</v>
      </c>
      <c r="E2166" s="27" t="s">
        <v>4601</v>
      </c>
      <c r="F2166" s="26">
        <v>312.5</v>
      </c>
    </row>
    <row r="2167" ht="30" customHeight="1" spans="1:6">
      <c r="A2167" s="24">
        <v>2165</v>
      </c>
      <c r="B2167" s="27" t="s">
        <v>1649</v>
      </c>
      <c r="C2167" s="27" t="s">
        <v>1076</v>
      </c>
      <c r="D2167" s="27" t="s">
        <v>434</v>
      </c>
      <c r="E2167" s="27" t="s">
        <v>4602</v>
      </c>
      <c r="F2167" s="26">
        <v>312.5</v>
      </c>
    </row>
    <row r="2168" ht="30" customHeight="1" spans="1:6">
      <c r="A2168" s="24">
        <v>2166</v>
      </c>
      <c r="B2168" s="27" t="s">
        <v>1649</v>
      </c>
      <c r="C2168" s="27" t="s">
        <v>1076</v>
      </c>
      <c r="D2168" s="27" t="s">
        <v>434</v>
      </c>
      <c r="E2168" s="27" t="s">
        <v>4603</v>
      </c>
      <c r="F2168" s="26">
        <v>312.5</v>
      </c>
    </row>
    <row r="2169" ht="30" customHeight="1" spans="1:6">
      <c r="A2169" s="24">
        <v>2167</v>
      </c>
      <c r="B2169" s="27" t="s">
        <v>1649</v>
      </c>
      <c r="C2169" s="27" t="s">
        <v>1076</v>
      </c>
      <c r="D2169" s="27" t="s">
        <v>434</v>
      </c>
      <c r="E2169" s="27" t="s">
        <v>4604</v>
      </c>
      <c r="F2169" s="26">
        <v>312.5</v>
      </c>
    </row>
    <row r="2170" ht="30" customHeight="1" spans="1:6">
      <c r="A2170" s="24">
        <v>2168</v>
      </c>
      <c r="B2170" s="27" t="s">
        <v>1649</v>
      </c>
      <c r="C2170" s="27" t="s">
        <v>1076</v>
      </c>
      <c r="D2170" s="27" t="s">
        <v>434</v>
      </c>
      <c r="E2170" s="27" t="s">
        <v>4605</v>
      </c>
      <c r="F2170" s="26">
        <v>312.5</v>
      </c>
    </row>
    <row r="2171" ht="30" customHeight="1" spans="1:6">
      <c r="A2171" s="24">
        <v>2169</v>
      </c>
      <c r="B2171" s="27" t="s">
        <v>1649</v>
      </c>
      <c r="C2171" s="27" t="s">
        <v>1076</v>
      </c>
      <c r="D2171" s="27" t="s">
        <v>434</v>
      </c>
      <c r="E2171" s="27" t="s">
        <v>4606</v>
      </c>
      <c r="F2171" s="26">
        <v>312.5</v>
      </c>
    </row>
    <row r="2172" ht="30" customHeight="1" spans="1:6">
      <c r="A2172" s="24">
        <v>2170</v>
      </c>
      <c r="B2172" s="50" t="s">
        <v>1649</v>
      </c>
      <c r="C2172" s="27" t="s">
        <v>1080</v>
      </c>
      <c r="D2172" s="50" t="s">
        <v>9</v>
      </c>
      <c r="E2172" s="50" t="s">
        <v>1357</v>
      </c>
      <c r="F2172" s="51">
        <v>312.5</v>
      </c>
    </row>
    <row r="2173" ht="30" customHeight="1" spans="1:6">
      <c r="A2173" s="24">
        <v>2171</v>
      </c>
      <c r="B2173" s="50" t="s">
        <v>1649</v>
      </c>
      <c r="C2173" s="27" t="s">
        <v>1080</v>
      </c>
      <c r="D2173" s="50" t="s">
        <v>9</v>
      </c>
      <c r="E2173" s="50" t="s">
        <v>4607</v>
      </c>
      <c r="F2173" s="51">
        <v>312.5</v>
      </c>
    </row>
    <row r="2174" ht="30" customHeight="1" spans="1:6">
      <c r="A2174" s="24">
        <v>2172</v>
      </c>
      <c r="B2174" s="50" t="s">
        <v>1649</v>
      </c>
      <c r="C2174" s="27" t="s">
        <v>1080</v>
      </c>
      <c r="D2174" s="50" t="s">
        <v>9</v>
      </c>
      <c r="E2174" s="50" t="s">
        <v>4608</v>
      </c>
      <c r="F2174" s="51">
        <v>312.5</v>
      </c>
    </row>
    <row r="2175" ht="30" customHeight="1" spans="1:6">
      <c r="A2175" s="24">
        <v>2173</v>
      </c>
      <c r="B2175" s="50" t="s">
        <v>1649</v>
      </c>
      <c r="C2175" s="27" t="s">
        <v>1080</v>
      </c>
      <c r="D2175" s="50" t="s">
        <v>9</v>
      </c>
      <c r="E2175" s="50" t="s">
        <v>4609</v>
      </c>
      <c r="F2175" s="51">
        <v>312.5</v>
      </c>
    </row>
    <row r="2176" ht="30" customHeight="1" spans="1:6">
      <c r="A2176" s="24">
        <v>2174</v>
      </c>
      <c r="B2176" s="50" t="s">
        <v>1649</v>
      </c>
      <c r="C2176" s="27" t="s">
        <v>1080</v>
      </c>
      <c r="D2176" s="50" t="s">
        <v>9</v>
      </c>
      <c r="E2176" s="50" t="s">
        <v>4610</v>
      </c>
      <c r="F2176" s="51">
        <v>312.5</v>
      </c>
    </row>
    <row r="2177" ht="30" customHeight="1" spans="1:6">
      <c r="A2177" s="24">
        <v>2175</v>
      </c>
      <c r="B2177" s="50" t="s">
        <v>1649</v>
      </c>
      <c r="C2177" s="27" t="s">
        <v>1080</v>
      </c>
      <c r="D2177" s="50" t="s">
        <v>9</v>
      </c>
      <c r="E2177" s="50" t="s">
        <v>455</v>
      </c>
      <c r="F2177" s="51">
        <v>312.5</v>
      </c>
    </row>
    <row r="2178" ht="30" customHeight="1" spans="1:6">
      <c r="A2178" s="24">
        <v>2176</v>
      </c>
      <c r="B2178" s="50" t="s">
        <v>1649</v>
      </c>
      <c r="C2178" s="27" t="s">
        <v>1080</v>
      </c>
      <c r="D2178" s="50" t="s">
        <v>9</v>
      </c>
      <c r="E2178" s="50" t="s">
        <v>4611</v>
      </c>
      <c r="F2178" s="51">
        <v>312.5</v>
      </c>
    </row>
    <row r="2179" ht="30" customHeight="1" spans="1:6">
      <c r="A2179" s="24">
        <v>2177</v>
      </c>
      <c r="B2179" s="27" t="s">
        <v>1649</v>
      </c>
      <c r="C2179" s="27" t="s">
        <v>1080</v>
      </c>
      <c r="D2179" s="27" t="s">
        <v>13</v>
      </c>
      <c r="E2179" s="27" t="s">
        <v>4612</v>
      </c>
      <c r="F2179" s="26">
        <v>312.5</v>
      </c>
    </row>
    <row r="2180" ht="30" customHeight="1" spans="1:6">
      <c r="A2180" s="24">
        <v>2178</v>
      </c>
      <c r="B2180" s="27" t="s">
        <v>1649</v>
      </c>
      <c r="C2180" s="27" t="s">
        <v>1080</v>
      </c>
      <c r="D2180" s="27" t="s">
        <v>13</v>
      </c>
      <c r="E2180" s="27" t="s">
        <v>2447</v>
      </c>
      <c r="F2180" s="26">
        <v>312.5</v>
      </c>
    </row>
    <row r="2181" ht="30" customHeight="1" spans="1:6">
      <c r="A2181" s="24">
        <v>2179</v>
      </c>
      <c r="B2181" s="27" t="s">
        <v>1649</v>
      </c>
      <c r="C2181" s="27" t="s">
        <v>1080</v>
      </c>
      <c r="D2181" s="27" t="s">
        <v>13</v>
      </c>
      <c r="E2181" s="52" t="s">
        <v>4613</v>
      </c>
      <c r="F2181" s="26">
        <v>312.5</v>
      </c>
    </row>
    <row r="2182" ht="30" customHeight="1" spans="1:6">
      <c r="A2182" s="24">
        <v>2180</v>
      </c>
      <c r="B2182" s="27" t="s">
        <v>1649</v>
      </c>
      <c r="C2182" s="27" t="s">
        <v>1080</v>
      </c>
      <c r="D2182" s="27" t="s">
        <v>13</v>
      </c>
      <c r="E2182" s="52" t="s">
        <v>4559</v>
      </c>
      <c r="F2182" s="26">
        <v>312.5</v>
      </c>
    </row>
    <row r="2183" ht="30" customHeight="1" spans="1:6">
      <c r="A2183" s="24">
        <v>2181</v>
      </c>
      <c r="B2183" s="27" t="s">
        <v>1649</v>
      </c>
      <c r="C2183" s="27" t="s">
        <v>1080</v>
      </c>
      <c r="D2183" s="27" t="s">
        <v>13</v>
      </c>
      <c r="E2183" s="52" t="s">
        <v>4614</v>
      </c>
      <c r="F2183" s="26">
        <v>312.5</v>
      </c>
    </row>
    <row r="2184" ht="30" customHeight="1" spans="1:6">
      <c r="A2184" s="24">
        <v>2182</v>
      </c>
      <c r="B2184" s="27" t="s">
        <v>1649</v>
      </c>
      <c r="C2184" s="27" t="s">
        <v>1080</v>
      </c>
      <c r="D2184" s="27" t="s">
        <v>13</v>
      </c>
      <c r="E2184" s="52" t="s">
        <v>4615</v>
      </c>
      <c r="F2184" s="26">
        <v>312.5</v>
      </c>
    </row>
    <row r="2185" ht="30" customHeight="1" spans="1:6">
      <c r="A2185" s="24">
        <v>2183</v>
      </c>
      <c r="B2185" s="27" t="s">
        <v>1649</v>
      </c>
      <c r="C2185" s="27" t="s">
        <v>1080</v>
      </c>
      <c r="D2185" s="27" t="s">
        <v>13</v>
      </c>
      <c r="E2185" s="52" t="s">
        <v>4616</v>
      </c>
      <c r="F2185" s="26">
        <v>312.5</v>
      </c>
    </row>
    <row r="2186" ht="30" customHeight="1" spans="1:6">
      <c r="A2186" s="24">
        <v>2184</v>
      </c>
      <c r="B2186" s="27" t="s">
        <v>1649</v>
      </c>
      <c r="C2186" s="27" t="s">
        <v>1080</v>
      </c>
      <c r="D2186" s="27" t="s">
        <v>13</v>
      </c>
      <c r="E2186" s="52" t="s">
        <v>4617</v>
      </c>
      <c r="F2186" s="26">
        <v>312.5</v>
      </c>
    </row>
    <row r="2187" ht="30" customHeight="1" spans="1:6">
      <c r="A2187" s="24">
        <v>2185</v>
      </c>
      <c r="B2187" s="27" t="s">
        <v>1649</v>
      </c>
      <c r="C2187" s="27" t="s">
        <v>1080</v>
      </c>
      <c r="D2187" s="27" t="s">
        <v>13</v>
      </c>
      <c r="E2187" s="52" t="s">
        <v>4618</v>
      </c>
      <c r="F2187" s="26">
        <v>312.5</v>
      </c>
    </row>
    <row r="2188" ht="30" customHeight="1" spans="1:6">
      <c r="A2188" s="24">
        <v>2186</v>
      </c>
      <c r="B2188" s="27" t="s">
        <v>1649</v>
      </c>
      <c r="C2188" s="27" t="s">
        <v>1080</v>
      </c>
      <c r="D2188" s="27" t="s">
        <v>13</v>
      </c>
      <c r="E2188" s="52" t="s">
        <v>4619</v>
      </c>
      <c r="F2188" s="26">
        <v>312.5</v>
      </c>
    </row>
    <row r="2189" ht="30" customHeight="1" spans="1:6">
      <c r="A2189" s="24">
        <v>2187</v>
      </c>
      <c r="B2189" s="27" t="s">
        <v>1649</v>
      </c>
      <c r="C2189" s="27" t="s">
        <v>1080</v>
      </c>
      <c r="D2189" s="27" t="s">
        <v>13</v>
      </c>
      <c r="E2189" s="27" t="s">
        <v>4620</v>
      </c>
      <c r="F2189" s="26">
        <v>312.5</v>
      </c>
    </row>
    <row r="2190" ht="30" customHeight="1" spans="1:6">
      <c r="A2190" s="24">
        <v>2188</v>
      </c>
      <c r="B2190" s="27" t="s">
        <v>1649</v>
      </c>
      <c r="C2190" s="27" t="s">
        <v>1080</v>
      </c>
      <c r="D2190" s="27" t="s">
        <v>709</v>
      </c>
      <c r="E2190" s="27" t="s">
        <v>4621</v>
      </c>
      <c r="F2190" s="26">
        <v>312.5</v>
      </c>
    </row>
    <row r="2191" ht="30" customHeight="1" spans="1:6">
      <c r="A2191" s="24">
        <v>2189</v>
      </c>
      <c r="B2191" s="27" t="s">
        <v>1649</v>
      </c>
      <c r="C2191" s="27" t="s">
        <v>1080</v>
      </c>
      <c r="D2191" s="27" t="s">
        <v>709</v>
      </c>
      <c r="E2191" s="27" t="s">
        <v>4622</v>
      </c>
      <c r="F2191" s="26">
        <v>312.5</v>
      </c>
    </row>
    <row r="2192" ht="30" customHeight="1" spans="1:6">
      <c r="A2192" s="24">
        <v>2190</v>
      </c>
      <c r="B2192" s="27" t="s">
        <v>1649</v>
      </c>
      <c r="C2192" s="27" t="s">
        <v>1080</v>
      </c>
      <c r="D2192" s="27" t="s">
        <v>709</v>
      </c>
      <c r="E2192" s="27" t="s">
        <v>4623</v>
      </c>
      <c r="F2192" s="26">
        <v>312.5</v>
      </c>
    </row>
    <row r="2193" ht="30" customHeight="1" spans="1:6">
      <c r="A2193" s="24">
        <v>2191</v>
      </c>
      <c r="B2193" s="27" t="s">
        <v>1649</v>
      </c>
      <c r="C2193" s="27" t="s">
        <v>1080</v>
      </c>
      <c r="D2193" s="27" t="s">
        <v>709</v>
      </c>
      <c r="E2193" s="27" t="s">
        <v>4624</v>
      </c>
      <c r="F2193" s="26">
        <v>312.5</v>
      </c>
    </row>
    <row r="2194" ht="30" customHeight="1" spans="1:6">
      <c r="A2194" s="24">
        <v>2192</v>
      </c>
      <c r="B2194" s="27" t="s">
        <v>1649</v>
      </c>
      <c r="C2194" s="27" t="s">
        <v>1080</v>
      </c>
      <c r="D2194" s="27" t="s">
        <v>434</v>
      </c>
      <c r="E2194" s="27" t="s">
        <v>4625</v>
      </c>
      <c r="F2194" s="26">
        <v>312.5</v>
      </c>
    </row>
    <row r="2195" ht="30" customHeight="1" spans="1:6">
      <c r="A2195" s="24">
        <v>2193</v>
      </c>
      <c r="B2195" s="27" t="s">
        <v>1649</v>
      </c>
      <c r="C2195" s="27" t="s">
        <v>1080</v>
      </c>
      <c r="D2195" s="27" t="s">
        <v>434</v>
      </c>
      <c r="E2195" s="27" t="s">
        <v>4626</v>
      </c>
      <c r="F2195" s="26">
        <v>312.5</v>
      </c>
    </row>
    <row r="2196" ht="30" customHeight="1" spans="1:6">
      <c r="A2196" s="24">
        <v>2194</v>
      </c>
      <c r="B2196" s="27" t="s">
        <v>1649</v>
      </c>
      <c r="C2196" s="27" t="s">
        <v>1080</v>
      </c>
      <c r="D2196" s="27" t="s">
        <v>434</v>
      </c>
      <c r="E2196" s="27" t="s">
        <v>4627</v>
      </c>
      <c r="F2196" s="26">
        <v>312.5</v>
      </c>
    </row>
    <row r="2197" ht="30" customHeight="1" spans="1:6">
      <c r="A2197" s="24">
        <v>2195</v>
      </c>
      <c r="B2197" s="27" t="s">
        <v>1649</v>
      </c>
      <c r="C2197" s="27" t="s">
        <v>1080</v>
      </c>
      <c r="D2197" s="27" t="s">
        <v>434</v>
      </c>
      <c r="E2197" s="27" t="s">
        <v>4628</v>
      </c>
      <c r="F2197" s="26">
        <v>312.5</v>
      </c>
    </row>
    <row r="2198" ht="30" customHeight="1" spans="1:6">
      <c r="A2198" s="24">
        <v>2196</v>
      </c>
      <c r="B2198" s="27" t="s">
        <v>1649</v>
      </c>
      <c r="C2198" s="27" t="s">
        <v>1080</v>
      </c>
      <c r="D2198" s="27" t="s">
        <v>434</v>
      </c>
      <c r="E2198" s="27" t="s">
        <v>4515</v>
      </c>
      <c r="F2198" s="26">
        <v>312.5</v>
      </c>
    </row>
    <row r="2199" ht="30" customHeight="1" spans="1:6">
      <c r="A2199" s="24">
        <v>2197</v>
      </c>
      <c r="B2199" s="27" t="s">
        <v>1649</v>
      </c>
      <c r="C2199" s="27" t="s">
        <v>1080</v>
      </c>
      <c r="D2199" s="27" t="s">
        <v>434</v>
      </c>
      <c r="E2199" s="27" t="s">
        <v>4629</v>
      </c>
      <c r="F2199" s="26">
        <v>312.5</v>
      </c>
    </row>
    <row r="2200" ht="30" customHeight="1" spans="1:6">
      <c r="A2200" s="24">
        <v>2198</v>
      </c>
      <c r="B2200" s="27" t="s">
        <v>1649</v>
      </c>
      <c r="C2200" s="27" t="s">
        <v>1080</v>
      </c>
      <c r="D2200" s="27" t="s">
        <v>434</v>
      </c>
      <c r="E2200" s="27" t="s">
        <v>4630</v>
      </c>
      <c r="F2200" s="26">
        <v>312.5</v>
      </c>
    </row>
    <row r="2201" ht="30" customHeight="1" spans="1:6">
      <c r="A2201" s="24">
        <v>2199</v>
      </c>
      <c r="B2201" s="27" t="s">
        <v>1649</v>
      </c>
      <c r="C2201" s="27" t="s">
        <v>1080</v>
      </c>
      <c r="D2201" s="27" t="s">
        <v>434</v>
      </c>
      <c r="E2201" s="27" t="s">
        <v>4631</v>
      </c>
      <c r="F2201" s="26">
        <v>312.5</v>
      </c>
    </row>
    <row r="2202" ht="30" customHeight="1" spans="1:6">
      <c r="A2202" s="24">
        <v>2200</v>
      </c>
      <c r="B2202" s="27" t="s">
        <v>1649</v>
      </c>
      <c r="C2202" s="27" t="s">
        <v>1080</v>
      </c>
      <c r="D2202" s="27" t="s">
        <v>434</v>
      </c>
      <c r="E2202" s="27" t="s">
        <v>4632</v>
      </c>
      <c r="F2202" s="26">
        <v>312.5</v>
      </c>
    </row>
    <row r="2203" ht="30" customHeight="1" spans="1:6">
      <c r="A2203" s="24">
        <v>2201</v>
      </c>
      <c r="B2203" s="27" t="s">
        <v>1649</v>
      </c>
      <c r="C2203" s="27" t="s">
        <v>1080</v>
      </c>
      <c r="D2203" s="27" t="s">
        <v>434</v>
      </c>
      <c r="E2203" s="27" t="s">
        <v>4633</v>
      </c>
      <c r="F2203" s="26">
        <v>312.5</v>
      </c>
    </row>
    <row r="2204" ht="30" customHeight="1" spans="1:6">
      <c r="A2204" s="24">
        <v>2202</v>
      </c>
      <c r="B2204" s="27" t="s">
        <v>1649</v>
      </c>
      <c r="C2204" s="27" t="s">
        <v>1085</v>
      </c>
      <c r="D2204" s="50" t="s">
        <v>9</v>
      </c>
      <c r="E2204" s="27" t="s">
        <v>4634</v>
      </c>
      <c r="F2204" s="26">
        <v>312.5</v>
      </c>
    </row>
    <row r="2205" ht="30" customHeight="1" spans="1:6">
      <c r="A2205" s="24">
        <v>2203</v>
      </c>
      <c r="B2205" s="27" t="s">
        <v>1649</v>
      </c>
      <c r="C2205" s="27" t="s">
        <v>1085</v>
      </c>
      <c r="D2205" s="50" t="s">
        <v>9</v>
      </c>
      <c r="E2205" s="27" t="s">
        <v>4635</v>
      </c>
      <c r="F2205" s="26">
        <v>312.5</v>
      </c>
    </row>
    <row r="2206" ht="30" customHeight="1" spans="1:6">
      <c r="A2206" s="24">
        <v>2204</v>
      </c>
      <c r="B2206" s="27" t="s">
        <v>1649</v>
      </c>
      <c r="C2206" s="27" t="s">
        <v>1085</v>
      </c>
      <c r="D2206" s="50" t="s">
        <v>9</v>
      </c>
      <c r="E2206" s="27" t="s">
        <v>4636</v>
      </c>
      <c r="F2206" s="26">
        <v>312.5</v>
      </c>
    </row>
    <row r="2207" ht="30" customHeight="1" spans="1:6">
      <c r="A2207" s="24">
        <v>2205</v>
      </c>
      <c r="B2207" s="27" t="s">
        <v>1649</v>
      </c>
      <c r="C2207" s="27" t="s">
        <v>1085</v>
      </c>
      <c r="D2207" s="50" t="s">
        <v>9</v>
      </c>
      <c r="E2207" s="27" t="s">
        <v>4637</v>
      </c>
      <c r="F2207" s="26">
        <v>312.5</v>
      </c>
    </row>
    <row r="2208" ht="30" customHeight="1" spans="1:6">
      <c r="A2208" s="24">
        <v>2206</v>
      </c>
      <c r="B2208" s="27" t="s">
        <v>1649</v>
      </c>
      <c r="C2208" s="27" t="s">
        <v>1085</v>
      </c>
      <c r="D2208" s="50" t="s">
        <v>9</v>
      </c>
      <c r="E2208" s="27" t="s">
        <v>4638</v>
      </c>
      <c r="F2208" s="26">
        <v>312.5</v>
      </c>
    </row>
    <row r="2209" ht="30" customHeight="1" spans="1:6">
      <c r="A2209" s="24">
        <v>2207</v>
      </c>
      <c r="B2209" s="27" t="s">
        <v>1649</v>
      </c>
      <c r="C2209" s="27" t="s">
        <v>1085</v>
      </c>
      <c r="D2209" s="50" t="s">
        <v>9</v>
      </c>
      <c r="E2209" s="27" t="s">
        <v>4639</v>
      </c>
      <c r="F2209" s="26">
        <v>312.5</v>
      </c>
    </row>
    <row r="2210" ht="30" customHeight="1" spans="1:6">
      <c r="A2210" s="24">
        <v>2208</v>
      </c>
      <c r="B2210" s="27" t="s">
        <v>1649</v>
      </c>
      <c r="C2210" s="27" t="s">
        <v>1085</v>
      </c>
      <c r="D2210" s="50" t="s">
        <v>9</v>
      </c>
      <c r="E2210" s="27" t="s">
        <v>1030</v>
      </c>
      <c r="F2210" s="26">
        <v>312.5</v>
      </c>
    </row>
    <row r="2211" ht="30" customHeight="1" spans="1:6">
      <c r="A2211" s="24">
        <v>2209</v>
      </c>
      <c r="B2211" s="27" t="s">
        <v>1649</v>
      </c>
      <c r="C2211" s="27" t="s">
        <v>1085</v>
      </c>
      <c r="D2211" s="50" t="s">
        <v>9</v>
      </c>
      <c r="E2211" s="27" t="s">
        <v>4640</v>
      </c>
      <c r="F2211" s="26">
        <v>312.5</v>
      </c>
    </row>
    <row r="2212" ht="30" customHeight="1" spans="1:6">
      <c r="A2212" s="24">
        <v>2210</v>
      </c>
      <c r="B2212" s="27" t="s">
        <v>1649</v>
      </c>
      <c r="C2212" s="27" t="s">
        <v>1085</v>
      </c>
      <c r="D2212" s="50" t="s">
        <v>9</v>
      </c>
      <c r="E2212" s="27" t="s">
        <v>4641</v>
      </c>
      <c r="F2212" s="26">
        <v>312.5</v>
      </c>
    </row>
    <row r="2213" ht="30" customHeight="1" spans="1:6">
      <c r="A2213" s="24">
        <v>2211</v>
      </c>
      <c r="B2213" s="27" t="s">
        <v>1649</v>
      </c>
      <c r="C2213" s="27" t="s">
        <v>1085</v>
      </c>
      <c r="D2213" s="27" t="s">
        <v>13</v>
      </c>
      <c r="E2213" s="27" t="s">
        <v>4642</v>
      </c>
      <c r="F2213" s="26">
        <v>312.5</v>
      </c>
    </row>
    <row r="2214" ht="30" customHeight="1" spans="1:6">
      <c r="A2214" s="24">
        <v>2212</v>
      </c>
      <c r="B2214" s="27" t="s">
        <v>1649</v>
      </c>
      <c r="C2214" s="27" t="s">
        <v>1085</v>
      </c>
      <c r="D2214" s="27" t="s">
        <v>13</v>
      </c>
      <c r="E2214" s="27" t="s">
        <v>4643</v>
      </c>
      <c r="F2214" s="26">
        <v>312.5</v>
      </c>
    </row>
    <row r="2215" ht="30" customHeight="1" spans="1:6">
      <c r="A2215" s="24">
        <v>2213</v>
      </c>
      <c r="B2215" s="27" t="s">
        <v>1649</v>
      </c>
      <c r="C2215" s="27" t="s">
        <v>1085</v>
      </c>
      <c r="D2215" s="27" t="s">
        <v>13</v>
      </c>
      <c r="E2215" s="27" t="s">
        <v>4644</v>
      </c>
      <c r="F2215" s="26">
        <v>312.5</v>
      </c>
    </row>
    <row r="2216" ht="30" customHeight="1" spans="1:6">
      <c r="A2216" s="24">
        <v>2214</v>
      </c>
      <c r="B2216" s="27" t="s">
        <v>1649</v>
      </c>
      <c r="C2216" s="27" t="s">
        <v>1085</v>
      </c>
      <c r="D2216" s="27" t="s">
        <v>13</v>
      </c>
      <c r="E2216" s="27" t="s">
        <v>4645</v>
      </c>
      <c r="F2216" s="26">
        <v>312.5</v>
      </c>
    </row>
    <row r="2217" ht="30" customHeight="1" spans="1:6">
      <c r="A2217" s="24">
        <v>2215</v>
      </c>
      <c r="B2217" s="27" t="s">
        <v>1649</v>
      </c>
      <c r="C2217" s="27" t="s">
        <v>1085</v>
      </c>
      <c r="D2217" s="27" t="s">
        <v>13</v>
      </c>
      <c r="E2217" s="27" t="s">
        <v>4646</v>
      </c>
      <c r="F2217" s="26">
        <v>312.5</v>
      </c>
    </row>
    <row r="2218" ht="30" customHeight="1" spans="1:6">
      <c r="A2218" s="24">
        <v>2216</v>
      </c>
      <c r="B2218" s="27" t="s">
        <v>1649</v>
      </c>
      <c r="C2218" s="27" t="s">
        <v>1085</v>
      </c>
      <c r="D2218" s="27" t="s">
        <v>13</v>
      </c>
      <c r="E2218" s="27" t="s">
        <v>4647</v>
      </c>
      <c r="F2218" s="26">
        <v>312.5</v>
      </c>
    </row>
    <row r="2219" ht="30" customHeight="1" spans="1:6">
      <c r="A2219" s="24">
        <v>2217</v>
      </c>
      <c r="B2219" s="27" t="s">
        <v>1649</v>
      </c>
      <c r="C2219" s="27" t="s">
        <v>1085</v>
      </c>
      <c r="D2219" s="27" t="s">
        <v>13</v>
      </c>
      <c r="E2219" s="27" t="s">
        <v>4648</v>
      </c>
      <c r="F2219" s="26">
        <v>312.5</v>
      </c>
    </row>
    <row r="2220" ht="30" customHeight="1" spans="1:6">
      <c r="A2220" s="24">
        <v>2218</v>
      </c>
      <c r="B2220" s="27" t="s">
        <v>1649</v>
      </c>
      <c r="C2220" s="27" t="s">
        <v>1085</v>
      </c>
      <c r="D2220" s="27" t="s">
        <v>13</v>
      </c>
      <c r="E2220" s="27" t="s">
        <v>4649</v>
      </c>
      <c r="F2220" s="26">
        <v>312.5</v>
      </c>
    </row>
    <row r="2221" ht="30" customHeight="1" spans="1:6">
      <c r="A2221" s="24">
        <v>2219</v>
      </c>
      <c r="B2221" s="27" t="s">
        <v>1649</v>
      </c>
      <c r="C2221" s="27" t="s">
        <v>1085</v>
      </c>
      <c r="D2221" s="27" t="s">
        <v>13</v>
      </c>
      <c r="E2221" s="53" t="s">
        <v>4650</v>
      </c>
      <c r="F2221" s="26">
        <v>312.5</v>
      </c>
    </row>
    <row r="2222" ht="30" customHeight="1" spans="1:6">
      <c r="A2222" s="24">
        <v>2220</v>
      </c>
      <c r="B2222" s="27" t="s">
        <v>1649</v>
      </c>
      <c r="C2222" s="27" t="s">
        <v>1085</v>
      </c>
      <c r="D2222" s="27" t="s">
        <v>13</v>
      </c>
      <c r="E2222" s="27" t="s">
        <v>4651</v>
      </c>
      <c r="F2222" s="26">
        <v>312.5</v>
      </c>
    </row>
    <row r="2223" ht="30" customHeight="1" spans="1:6">
      <c r="A2223" s="24">
        <v>2221</v>
      </c>
      <c r="B2223" s="27" t="s">
        <v>1649</v>
      </c>
      <c r="C2223" s="27" t="s">
        <v>1085</v>
      </c>
      <c r="D2223" s="27" t="s">
        <v>13</v>
      </c>
      <c r="E2223" s="27" t="s">
        <v>4652</v>
      </c>
      <c r="F2223" s="26">
        <v>312.5</v>
      </c>
    </row>
    <row r="2224" ht="30" customHeight="1" spans="1:6">
      <c r="A2224" s="24">
        <v>2222</v>
      </c>
      <c r="B2224" s="27" t="s">
        <v>1649</v>
      </c>
      <c r="C2224" s="27" t="s">
        <v>1085</v>
      </c>
      <c r="D2224" s="27" t="s">
        <v>13</v>
      </c>
      <c r="E2224" s="27" t="s">
        <v>4653</v>
      </c>
      <c r="F2224" s="26">
        <v>312.5</v>
      </c>
    </row>
    <row r="2225" ht="30" customHeight="1" spans="1:6">
      <c r="A2225" s="24">
        <v>2223</v>
      </c>
      <c r="B2225" s="27" t="s">
        <v>1649</v>
      </c>
      <c r="C2225" s="27" t="s">
        <v>1085</v>
      </c>
      <c r="D2225" s="27" t="s">
        <v>13</v>
      </c>
      <c r="E2225" s="27" t="s">
        <v>4654</v>
      </c>
      <c r="F2225" s="26">
        <v>312.5</v>
      </c>
    </row>
    <row r="2226" ht="30" customHeight="1" spans="1:6">
      <c r="A2226" s="24">
        <v>2224</v>
      </c>
      <c r="B2226" s="27" t="s">
        <v>1649</v>
      </c>
      <c r="C2226" s="27" t="s">
        <v>1085</v>
      </c>
      <c r="D2226" s="27" t="s">
        <v>13</v>
      </c>
      <c r="E2226" s="27" t="s">
        <v>4655</v>
      </c>
      <c r="F2226" s="26">
        <v>312.5</v>
      </c>
    </row>
    <row r="2227" ht="30" customHeight="1" spans="1:6">
      <c r="A2227" s="24">
        <v>2225</v>
      </c>
      <c r="B2227" s="27" t="s">
        <v>1649</v>
      </c>
      <c r="C2227" s="27" t="s">
        <v>1085</v>
      </c>
      <c r="D2227" s="27" t="s">
        <v>709</v>
      </c>
      <c r="E2227" s="27" t="s">
        <v>4656</v>
      </c>
      <c r="F2227" s="26">
        <v>312.5</v>
      </c>
    </row>
    <row r="2228" ht="30" customHeight="1" spans="1:6">
      <c r="A2228" s="24">
        <v>2226</v>
      </c>
      <c r="B2228" s="27" t="s">
        <v>1649</v>
      </c>
      <c r="C2228" s="27" t="s">
        <v>1085</v>
      </c>
      <c r="D2228" s="27" t="s">
        <v>709</v>
      </c>
      <c r="E2228" s="27" t="s">
        <v>1614</v>
      </c>
      <c r="F2228" s="26">
        <v>312.5</v>
      </c>
    </row>
    <row r="2229" ht="30" customHeight="1" spans="1:6">
      <c r="A2229" s="24">
        <v>2227</v>
      </c>
      <c r="B2229" s="27" t="s">
        <v>1649</v>
      </c>
      <c r="C2229" s="27" t="s">
        <v>1085</v>
      </c>
      <c r="D2229" s="27" t="s">
        <v>709</v>
      </c>
      <c r="E2229" s="27" t="s">
        <v>1265</v>
      </c>
      <c r="F2229" s="26">
        <v>312.5</v>
      </c>
    </row>
    <row r="2230" ht="30" customHeight="1" spans="1:6">
      <c r="A2230" s="24">
        <v>2228</v>
      </c>
      <c r="B2230" s="27" t="s">
        <v>1649</v>
      </c>
      <c r="C2230" s="27" t="s">
        <v>1085</v>
      </c>
      <c r="D2230" s="27" t="s">
        <v>709</v>
      </c>
      <c r="E2230" s="27" t="s">
        <v>4657</v>
      </c>
      <c r="F2230" s="26">
        <v>312.5</v>
      </c>
    </row>
    <row r="2231" ht="30" customHeight="1" spans="1:6">
      <c r="A2231" s="24">
        <v>2229</v>
      </c>
      <c r="B2231" s="27" t="s">
        <v>1649</v>
      </c>
      <c r="C2231" s="27" t="s">
        <v>1085</v>
      </c>
      <c r="D2231" s="27" t="s">
        <v>709</v>
      </c>
      <c r="E2231" s="27" t="s">
        <v>4658</v>
      </c>
      <c r="F2231" s="26">
        <v>312.5</v>
      </c>
    </row>
    <row r="2232" ht="30" customHeight="1" spans="1:6">
      <c r="A2232" s="24">
        <v>2230</v>
      </c>
      <c r="B2232" s="27" t="s">
        <v>1649</v>
      </c>
      <c r="C2232" s="27" t="s">
        <v>1085</v>
      </c>
      <c r="D2232" s="27" t="s">
        <v>709</v>
      </c>
      <c r="E2232" s="27" t="s">
        <v>4659</v>
      </c>
      <c r="F2232" s="26">
        <v>312.5</v>
      </c>
    </row>
    <row r="2233" ht="30" customHeight="1" spans="1:6">
      <c r="A2233" s="24">
        <v>2231</v>
      </c>
      <c r="B2233" s="27" t="s">
        <v>1649</v>
      </c>
      <c r="C2233" s="27" t="s">
        <v>1085</v>
      </c>
      <c r="D2233" s="27" t="s">
        <v>709</v>
      </c>
      <c r="E2233" s="27" t="s">
        <v>4660</v>
      </c>
      <c r="F2233" s="26">
        <v>312.5</v>
      </c>
    </row>
    <row r="2234" ht="30" customHeight="1" spans="1:6">
      <c r="A2234" s="24">
        <v>2232</v>
      </c>
      <c r="B2234" s="27" t="s">
        <v>1649</v>
      </c>
      <c r="C2234" s="27" t="s">
        <v>1085</v>
      </c>
      <c r="D2234" s="27" t="s">
        <v>709</v>
      </c>
      <c r="E2234" s="27" t="s">
        <v>4661</v>
      </c>
      <c r="F2234" s="26">
        <v>312.5</v>
      </c>
    </row>
    <row r="2235" ht="30" customHeight="1" spans="1:6">
      <c r="A2235" s="24">
        <v>2233</v>
      </c>
      <c r="B2235" s="27" t="s">
        <v>1649</v>
      </c>
      <c r="C2235" s="27" t="s">
        <v>1085</v>
      </c>
      <c r="D2235" s="27" t="s">
        <v>434</v>
      </c>
      <c r="E2235" s="27" t="s">
        <v>4662</v>
      </c>
      <c r="F2235" s="26">
        <v>312.5</v>
      </c>
    </row>
    <row r="2236" ht="30" customHeight="1" spans="1:6">
      <c r="A2236" s="24">
        <v>2234</v>
      </c>
      <c r="B2236" s="27" t="s">
        <v>1649</v>
      </c>
      <c r="C2236" s="27" t="s">
        <v>1085</v>
      </c>
      <c r="D2236" s="27" t="s">
        <v>434</v>
      </c>
      <c r="E2236" s="27" t="s">
        <v>4663</v>
      </c>
      <c r="F2236" s="26">
        <v>312.5</v>
      </c>
    </row>
    <row r="2237" ht="30" customHeight="1" spans="1:6">
      <c r="A2237" s="24">
        <v>2235</v>
      </c>
      <c r="B2237" s="27" t="s">
        <v>1649</v>
      </c>
      <c r="C2237" s="27" t="s">
        <v>1085</v>
      </c>
      <c r="D2237" s="27" t="s">
        <v>434</v>
      </c>
      <c r="E2237" s="27" t="s">
        <v>4664</v>
      </c>
      <c r="F2237" s="26">
        <v>312.5</v>
      </c>
    </row>
    <row r="2238" ht="30" customHeight="1" spans="1:6">
      <c r="A2238" s="24">
        <v>2236</v>
      </c>
      <c r="B2238" s="27" t="s">
        <v>1649</v>
      </c>
      <c r="C2238" s="27" t="s">
        <v>1085</v>
      </c>
      <c r="D2238" s="27" t="s">
        <v>434</v>
      </c>
      <c r="E2238" s="27" t="s">
        <v>4665</v>
      </c>
      <c r="F2238" s="26">
        <v>312.5</v>
      </c>
    </row>
    <row r="2239" ht="30" customHeight="1" spans="1:6">
      <c r="A2239" s="24">
        <v>2237</v>
      </c>
      <c r="B2239" s="27" t="s">
        <v>1649</v>
      </c>
      <c r="C2239" s="27" t="s">
        <v>1085</v>
      </c>
      <c r="D2239" s="27" t="s">
        <v>434</v>
      </c>
      <c r="E2239" s="27" t="s">
        <v>4666</v>
      </c>
      <c r="F2239" s="26">
        <v>312.5</v>
      </c>
    </row>
    <row r="2240" ht="30" customHeight="1" spans="1:6">
      <c r="A2240" s="24">
        <v>2238</v>
      </c>
      <c r="B2240" s="27" t="s">
        <v>1649</v>
      </c>
      <c r="C2240" s="27" t="s">
        <v>1085</v>
      </c>
      <c r="D2240" s="27" t="s">
        <v>434</v>
      </c>
      <c r="E2240" s="27" t="s">
        <v>4667</v>
      </c>
      <c r="F2240" s="26">
        <v>312.5</v>
      </c>
    </row>
    <row r="2241" ht="30" customHeight="1" spans="1:6">
      <c r="A2241" s="24">
        <v>2239</v>
      </c>
      <c r="B2241" s="27" t="s">
        <v>1649</v>
      </c>
      <c r="C2241" s="27" t="s">
        <v>1085</v>
      </c>
      <c r="D2241" s="27" t="s">
        <v>434</v>
      </c>
      <c r="E2241" s="27" t="s">
        <v>4668</v>
      </c>
      <c r="F2241" s="26">
        <v>312.5</v>
      </c>
    </row>
    <row r="2242" ht="30" customHeight="1" spans="1:6">
      <c r="A2242" s="24">
        <v>2240</v>
      </c>
      <c r="B2242" s="27" t="s">
        <v>1649</v>
      </c>
      <c r="C2242" s="27" t="s">
        <v>1085</v>
      </c>
      <c r="D2242" s="27" t="s">
        <v>434</v>
      </c>
      <c r="E2242" s="27" t="s">
        <v>4669</v>
      </c>
      <c r="F2242" s="26">
        <v>312.5</v>
      </c>
    </row>
    <row r="2243" ht="30" customHeight="1" spans="1:6">
      <c r="A2243" s="24">
        <v>2241</v>
      </c>
      <c r="B2243" s="27" t="s">
        <v>1649</v>
      </c>
      <c r="C2243" s="27" t="s">
        <v>1085</v>
      </c>
      <c r="D2243" s="27" t="s">
        <v>434</v>
      </c>
      <c r="E2243" s="27" t="s">
        <v>4670</v>
      </c>
      <c r="F2243" s="26">
        <v>312.5</v>
      </c>
    </row>
    <row r="2244" ht="30" customHeight="1" spans="1:6">
      <c r="A2244" s="24">
        <v>2242</v>
      </c>
      <c r="B2244" s="27" t="s">
        <v>1649</v>
      </c>
      <c r="C2244" s="27" t="s">
        <v>1085</v>
      </c>
      <c r="D2244" s="27" t="s">
        <v>434</v>
      </c>
      <c r="E2244" s="27" t="s">
        <v>2875</v>
      </c>
      <c r="F2244" s="26">
        <v>312.5</v>
      </c>
    </row>
    <row r="2245" ht="30" customHeight="1" spans="1:6">
      <c r="A2245" s="24">
        <v>2243</v>
      </c>
      <c r="B2245" s="27" t="s">
        <v>1649</v>
      </c>
      <c r="C2245" s="27" t="s">
        <v>1085</v>
      </c>
      <c r="D2245" s="27" t="s">
        <v>434</v>
      </c>
      <c r="E2245" s="27" t="s">
        <v>4671</v>
      </c>
      <c r="F2245" s="26">
        <v>312.5</v>
      </c>
    </row>
    <row r="2246" ht="30" customHeight="1" spans="1:6">
      <c r="A2246" s="24">
        <v>2244</v>
      </c>
      <c r="B2246" s="27" t="s">
        <v>1649</v>
      </c>
      <c r="C2246" s="27" t="s">
        <v>1085</v>
      </c>
      <c r="D2246" s="27" t="s">
        <v>434</v>
      </c>
      <c r="E2246" s="25" t="s">
        <v>4672</v>
      </c>
      <c r="F2246" s="26">
        <v>312.5</v>
      </c>
    </row>
    <row r="2247" ht="30" customHeight="1" spans="1:6">
      <c r="A2247" s="24">
        <v>2245</v>
      </c>
      <c r="B2247" s="54" t="s">
        <v>1754</v>
      </c>
      <c r="C2247" s="54" t="s">
        <v>1076</v>
      </c>
      <c r="D2247" s="54" t="s">
        <v>9</v>
      </c>
      <c r="E2247" s="54" t="s">
        <v>4673</v>
      </c>
      <c r="F2247" s="26">
        <v>312.5</v>
      </c>
    </row>
    <row r="2248" ht="30" customHeight="1" spans="1:6">
      <c r="A2248" s="24">
        <v>2246</v>
      </c>
      <c r="B2248" s="54" t="s">
        <v>1754</v>
      </c>
      <c r="C2248" s="54" t="s">
        <v>1076</v>
      </c>
      <c r="D2248" s="54" t="s">
        <v>9</v>
      </c>
      <c r="E2248" s="54" t="s">
        <v>4674</v>
      </c>
      <c r="F2248" s="26">
        <v>312.5</v>
      </c>
    </row>
    <row r="2249" ht="30" customHeight="1" spans="1:6">
      <c r="A2249" s="24">
        <v>2247</v>
      </c>
      <c r="B2249" s="54" t="s">
        <v>1754</v>
      </c>
      <c r="C2249" s="54" t="s">
        <v>1076</v>
      </c>
      <c r="D2249" s="54" t="s">
        <v>9</v>
      </c>
      <c r="E2249" s="54" t="s">
        <v>4675</v>
      </c>
      <c r="F2249" s="26">
        <v>312.5</v>
      </c>
    </row>
    <row r="2250" ht="30" customHeight="1" spans="1:6">
      <c r="A2250" s="24">
        <v>2248</v>
      </c>
      <c r="B2250" s="54" t="s">
        <v>1754</v>
      </c>
      <c r="C2250" s="54" t="s">
        <v>1076</v>
      </c>
      <c r="D2250" s="54" t="s">
        <v>9</v>
      </c>
      <c r="E2250" s="54" t="s">
        <v>4676</v>
      </c>
      <c r="F2250" s="26">
        <v>312.5</v>
      </c>
    </row>
    <row r="2251" ht="30" customHeight="1" spans="1:6">
      <c r="A2251" s="24">
        <v>2249</v>
      </c>
      <c r="B2251" s="54" t="s">
        <v>1754</v>
      </c>
      <c r="C2251" s="54" t="s">
        <v>1076</v>
      </c>
      <c r="D2251" s="54" t="s">
        <v>9</v>
      </c>
      <c r="E2251" s="54" t="s">
        <v>4677</v>
      </c>
      <c r="F2251" s="26">
        <v>312.5</v>
      </c>
    </row>
    <row r="2252" ht="30" customHeight="1" spans="1:6">
      <c r="A2252" s="24">
        <v>2250</v>
      </c>
      <c r="B2252" s="54" t="s">
        <v>1754</v>
      </c>
      <c r="C2252" s="54" t="s">
        <v>1076</v>
      </c>
      <c r="D2252" s="54" t="s">
        <v>9</v>
      </c>
      <c r="E2252" s="54" t="s">
        <v>4678</v>
      </c>
      <c r="F2252" s="26">
        <v>312.5</v>
      </c>
    </row>
    <row r="2253" ht="30" customHeight="1" spans="1:6">
      <c r="A2253" s="24">
        <v>2251</v>
      </c>
      <c r="B2253" s="54" t="s">
        <v>1754</v>
      </c>
      <c r="C2253" s="54" t="s">
        <v>1076</v>
      </c>
      <c r="D2253" s="54" t="s">
        <v>9</v>
      </c>
      <c r="E2253" s="54" t="s">
        <v>4679</v>
      </c>
      <c r="F2253" s="26">
        <v>312.5</v>
      </c>
    </row>
    <row r="2254" ht="30" customHeight="1" spans="1:6">
      <c r="A2254" s="24">
        <v>2252</v>
      </c>
      <c r="B2254" s="54" t="s">
        <v>1754</v>
      </c>
      <c r="C2254" s="54" t="s">
        <v>1076</v>
      </c>
      <c r="D2254" s="54" t="s">
        <v>9</v>
      </c>
      <c r="E2254" s="54" t="s">
        <v>4680</v>
      </c>
      <c r="F2254" s="26">
        <v>312.5</v>
      </c>
    </row>
    <row r="2255" ht="30" customHeight="1" spans="1:6">
      <c r="A2255" s="24">
        <v>2253</v>
      </c>
      <c r="B2255" s="54" t="s">
        <v>1754</v>
      </c>
      <c r="C2255" s="54" t="s">
        <v>1076</v>
      </c>
      <c r="D2255" s="54" t="s">
        <v>9</v>
      </c>
      <c r="E2255" s="54" t="s">
        <v>4681</v>
      </c>
      <c r="F2255" s="26">
        <v>312.5</v>
      </c>
    </row>
    <row r="2256" ht="30" customHeight="1" spans="1:6">
      <c r="A2256" s="24">
        <v>2254</v>
      </c>
      <c r="B2256" s="54" t="s">
        <v>1754</v>
      </c>
      <c r="C2256" s="54" t="s">
        <v>1076</v>
      </c>
      <c r="D2256" s="54" t="s">
        <v>9</v>
      </c>
      <c r="E2256" s="54" t="s">
        <v>4682</v>
      </c>
      <c r="F2256" s="26">
        <v>312.5</v>
      </c>
    </row>
    <row r="2257" ht="30" customHeight="1" spans="1:6">
      <c r="A2257" s="24">
        <v>2255</v>
      </c>
      <c r="B2257" s="54" t="s">
        <v>1754</v>
      </c>
      <c r="C2257" s="54" t="s">
        <v>1076</v>
      </c>
      <c r="D2257" s="54" t="s">
        <v>9</v>
      </c>
      <c r="E2257" s="54" t="s">
        <v>4683</v>
      </c>
      <c r="F2257" s="26">
        <v>312.5</v>
      </c>
    </row>
    <row r="2258" ht="30" customHeight="1" spans="1:6">
      <c r="A2258" s="24">
        <v>2256</v>
      </c>
      <c r="B2258" s="54" t="s">
        <v>1754</v>
      </c>
      <c r="C2258" s="54" t="s">
        <v>1076</v>
      </c>
      <c r="D2258" s="54" t="s">
        <v>9</v>
      </c>
      <c r="E2258" s="54" t="s">
        <v>4684</v>
      </c>
      <c r="F2258" s="26">
        <v>312.5</v>
      </c>
    </row>
    <row r="2259" ht="30" customHeight="1" spans="1:6">
      <c r="A2259" s="24">
        <v>2257</v>
      </c>
      <c r="B2259" s="54" t="s">
        <v>1754</v>
      </c>
      <c r="C2259" s="54" t="s">
        <v>1076</v>
      </c>
      <c r="D2259" s="54" t="s">
        <v>13</v>
      </c>
      <c r="E2259" s="54" t="s">
        <v>4685</v>
      </c>
      <c r="F2259" s="26">
        <v>312.5</v>
      </c>
    </row>
    <row r="2260" ht="30" customHeight="1" spans="1:6">
      <c r="A2260" s="24">
        <v>2258</v>
      </c>
      <c r="B2260" s="54" t="s">
        <v>1754</v>
      </c>
      <c r="C2260" s="54" t="s">
        <v>1076</v>
      </c>
      <c r="D2260" s="54" t="s">
        <v>13</v>
      </c>
      <c r="E2260" s="54" t="s">
        <v>4686</v>
      </c>
      <c r="F2260" s="26">
        <v>312.5</v>
      </c>
    </row>
    <row r="2261" ht="30" customHeight="1" spans="1:6">
      <c r="A2261" s="24">
        <v>2259</v>
      </c>
      <c r="B2261" s="54" t="s">
        <v>1754</v>
      </c>
      <c r="C2261" s="54" t="s">
        <v>1076</v>
      </c>
      <c r="D2261" s="54" t="s">
        <v>13</v>
      </c>
      <c r="E2261" s="54" t="s">
        <v>4687</v>
      </c>
      <c r="F2261" s="26">
        <v>312.5</v>
      </c>
    </row>
    <row r="2262" ht="30" customHeight="1" spans="1:6">
      <c r="A2262" s="24">
        <v>2260</v>
      </c>
      <c r="B2262" s="54" t="s">
        <v>1754</v>
      </c>
      <c r="C2262" s="54" t="s">
        <v>1076</v>
      </c>
      <c r="D2262" s="54" t="s">
        <v>13</v>
      </c>
      <c r="E2262" s="54" t="s">
        <v>4688</v>
      </c>
      <c r="F2262" s="26">
        <v>312.5</v>
      </c>
    </row>
    <row r="2263" ht="30" customHeight="1" spans="1:6">
      <c r="A2263" s="24">
        <v>2261</v>
      </c>
      <c r="B2263" s="54" t="s">
        <v>1754</v>
      </c>
      <c r="C2263" s="54" t="s">
        <v>1076</v>
      </c>
      <c r="D2263" s="54" t="s">
        <v>13</v>
      </c>
      <c r="E2263" s="54" t="s">
        <v>4689</v>
      </c>
      <c r="F2263" s="26">
        <v>312.5</v>
      </c>
    </row>
    <row r="2264" ht="30" customHeight="1" spans="1:6">
      <c r="A2264" s="24">
        <v>2262</v>
      </c>
      <c r="B2264" s="54" t="s">
        <v>1754</v>
      </c>
      <c r="C2264" s="54" t="s">
        <v>1076</v>
      </c>
      <c r="D2264" s="54" t="s">
        <v>13</v>
      </c>
      <c r="E2264" s="54" t="s">
        <v>4690</v>
      </c>
      <c r="F2264" s="26">
        <v>312.5</v>
      </c>
    </row>
    <row r="2265" ht="30" customHeight="1" spans="1:6">
      <c r="A2265" s="24">
        <v>2263</v>
      </c>
      <c r="B2265" s="54" t="s">
        <v>1754</v>
      </c>
      <c r="C2265" s="54" t="s">
        <v>1076</v>
      </c>
      <c r="D2265" s="54" t="s">
        <v>13</v>
      </c>
      <c r="E2265" s="54" t="s">
        <v>4691</v>
      </c>
      <c r="F2265" s="26">
        <v>312.5</v>
      </c>
    </row>
    <row r="2266" ht="30" customHeight="1" spans="1:6">
      <c r="A2266" s="24">
        <v>2264</v>
      </c>
      <c r="B2266" s="54" t="s">
        <v>1754</v>
      </c>
      <c r="C2266" s="54" t="s">
        <v>1076</v>
      </c>
      <c r="D2266" s="54" t="s">
        <v>13</v>
      </c>
      <c r="E2266" s="54" t="s">
        <v>4692</v>
      </c>
      <c r="F2266" s="26">
        <v>312.5</v>
      </c>
    </row>
    <row r="2267" ht="30" customHeight="1" spans="1:6">
      <c r="A2267" s="24">
        <v>2265</v>
      </c>
      <c r="B2267" s="54" t="s">
        <v>1754</v>
      </c>
      <c r="C2267" s="54" t="s">
        <v>1076</v>
      </c>
      <c r="D2267" s="54" t="s">
        <v>709</v>
      </c>
      <c r="E2267" s="54" t="s">
        <v>4693</v>
      </c>
      <c r="F2267" s="26">
        <v>312.5</v>
      </c>
    </row>
    <row r="2268" ht="30" customHeight="1" spans="1:6">
      <c r="A2268" s="24">
        <v>2266</v>
      </c>
      <c r="B2268" s="54" t="s">
        <v>1754</v>
      </c>
      <c r="C2268" s="54" t="s">
        <v>1076</v>
      </c>
      <c r="D2268" s="54" t="s">
        <v>709</v>
      </c>
      <c r="E2268" s="54" t="s">
        <v>4694</v>
      </c>
      <c r="F2268" s="26">
        <v>312.5</v>
      </c>
    </row>
    <row r="2269" ht="30" customHeight="1" spans="1:6">
      <c r="A2269" s="24">
        <v>2267</v>
      </c>
      <c r="B2269" s="54" t="s">
        <v>1754</v>
      </c>
      <c r="C2269" s="54" t="s">
        <v>1076</v>
      </c>
      <c r="D2269" s="54" t="s">
        <v>709</v>
      </c>
      <c r="E2269" s="54" t="s">
        <v>4695</v>
      </c>
      <c r="F2269" s="26">
        <v>312.5</v>
      </c>
    </row>
    <row r="2270" ht="30" customHeight="1" spans="1:6">
      <c r="A2270" s="24">
        <v>2268</v>
      </c>
      <c r="B2270" s="54" t="s">
        <v>1754</v>
      </c>
      <c r="C2270" s="54" t="s">
        <v>1076</v>
      </c>
      <c r="D2270" s="54" t="s">
        <v>709</v>
      </c>
      <c r="E2270" s="54" t="s">
        <v>4696</v>
      </c>
      <c r="F2270" s="26">
        <v>312.5</v>
      </c>
    </row>
    <row r="2271" ht="30" customHeight="1" spans="1:6">
      <c r="A2271" s="24">
        <v>2269</v>
      </c>
      <c r="B2271" s="54" t="s">
        <v>1754</v>
      </c>
      <c r="C2271" s="54" t="s">
        <v>1076</v>
      </c>
      <c r="D2271" s="54" t="s">
        <v>709</v>
      </c>
      <c r="E2271" s="54" t="s">
        <v>837</v>
      </c>
      <c r="F2271" s="26">
        <v>312.5</v>
      </c>
    </row>
    <row r="2272" ht="30" customHeight="1" spans="1:6">
      <c r="A2272" s="24">
        <v>2270</v>
      </c>
      <c r="B2272" s="54" t="s">
        <v>1754</v>
      </c>
      <c r="C2272" s="54" t="s">
        <v>1076</v>
      </c>
      <c r="D2272" s="54" t="s">
        <v>709</v>
      </c>
      <c r="E2272" s="54" t="s">
        <v>4697</v>
      </c>
      <c r="F2272" s="26">
        <v>312.5</v>
      </c>
    </row>
    <row r="2273" ht="30" customHeight="1" spans="1:6">
      <c r="A2273" s="24">
        <v>2271</v>
      </c>
      <c r="B2273" s="54" t="s">
        <v>1754</v>
      </c>
      <c r="C2273" s="54" t="s">
        <v>1076</v>
      </c>
      <c r="D2273" s="54" t="s">
        <v>709</v>
      </c>
      <c r="E2273" s="54" t="s">
        <v>4698</v>
      </c>
      <c r="F2273" s="26">
        <v>312.5</v>
      </c>
    </row>
    <row r="2274" ht="30" customHeight="1" spans="1:6">
      <c r="A2274" s="24">
        <v>2272</v>
      </c>
      <c r="B2274" s="54" t="s">
        <v>1754</v>
      </c>
      <c r="C2274" s="54" t="s">
        <v>1076</v>
      </c>
      <c r="D2274" s="54" t="s">
        <v>434</v>
      </c>
      <c r="E2274" s="54" t="s">
        <v>4699</v>
      </c>
      <c r="F2274" s="26">
        <v>312.5</v>
      </c>
    </row>
    <row r="2275" ht="30" customHeight="1" spans="1:6">
      <c r="A2275" s="24">
        <v>2273</v>
      </c>
      <c r="B2275" s="54" t="s">
        <v>1754</v>
      </c>
      <c r="C2275" s="54" t="s">
        <v>1076</v>
      </c>
      <c r="D2275" s="54" t="s">
        <v>434</v>
      </c>
      <c r="E2275" s="54" t="s">
        <v>4700</v>
      </c>
      <c r="F2275" s="26">
        <v>312.5</v>
      </c>
    </row>
    <row r="2276" ht="30" customHeight="1" spans="1:6">
      <c r="A2276" s="24">
        <v>2274</v>
      </c>
      <c r="B2276" s="54" t="s">
        <v>1754</v>
      </c>
      <c r="C2276" s="54" t="s">
        <v>1076</v>
      </c>
      <c r="D2276" s="54" t="s">
        <v>434</v>
      </c>
      <c r="E2276" s="54" t="s">
        <v>4701</v>
      </c>
      <c r="F2276" s="26">
        <v>312.5</v>
      </c>
    </row>
    <row r="2277" ht="30" customHeight="1" spans="1:6">
      <c r="A2277" s="24">
        <v>2275</v>
      </c>
      <c r="B2277" s="54" t="s">
        <v>1754</v>
      </c>
      <c r="C2277" s="54" t="s">
        <v>1076</v>
      </c>
      <c r="D2277" s="54" t="s">
        <v>434</v>
      </c>
      <c r="E2277" s="54" t="s">
        <v>4702</v>
      </c>
      <c r="F2277" s="26">
        <v>312.5</v>
      </c>
    </row>
    <row r="2278" ht="30" customHeight="1" spans="1:6">
      <c r="A2278" s="24">
        <v>2276</v>
      </c>
      <c r="B2278" s="54" t="s">
        <v>1754</v>
      </c>
      <c r="C2278" s="54" t="s">
        <v>1076</v>
      </c>
      <c r="D2278" s="54" t="s">
        <v>434</v>
      </c>
      <c r="E2278" s="54" t="s">
        <v>4703</v>
      </c>
      <c r="F2278" s="26">
        <v>312.5</v>
      </c>
    </row>
    <row r="2279" ht="30" customHeight="1" spans="1:6">
      <c r="A2279" s="24">
        <v>2277</v>
      </c>
      <c r="B2279" s="54" t="s">
        <v>1754</v>
      </c>
      <c r="C2279" s="54" t="s">
        <v>1076</v>
      </c>
      <c r="D2279" s="54" t="s">
        <v>434</v>
      </c>
      <c r="E2279" s="54" t="s">
        <v>4704</v>
      </c>
      <c r="F2279" s="26">
        <v>312.5</v>
      </c>
    </row>
    <row r="2280" ht="30" customHeight="1" spans="1:6">
      <c r="A2280" s="24">
        <v>2278</v>
      </c>
      <c r="B2280" s="54" t="s">
        <v>1754</v>
      </c>
      <c r="C2280" s="54" t="s">
        <v>1076</v>
      </c>
      <c r="D2280" s="54" t="s">
        <v>434</v>
      </c>
      <c r="E2280" s="54" t="s">
        <v>4705</v>
      </c>
      <c r="F2280" s="26">
        <v>312.5</v>
      </c>
    </row>
    <row r="2281" ht="30" customHeight="1" spans="1:6">
      <c r="A2281" s="24">
        <v>2279</v>
      </c>
      <c r="B2281" s="54" t="s">
        <v>1754</v>
      </c>
      <c r="C2281" s="54" t="s">
        <v>1076</v>
      </c>
      <c r="D2281" s="54" t="s">
        <v>434</v>
      </c>
      <c r="E2281" s="54" t="s">
        <v>4706</v>
      </c>
      <c r="F2281" s="26">
        <v>312.5</v>
      </c>
    </row>
    <row r="2282" ht="30" customHeight="1" spans="1:6">
      <c r="A2282" s="24">
        <v>2280</v>
      </c>
      <c r="B2282" s="54" t="s">
        <v>1754</v>
      </c>
      <c r="C2282" s="54" t="s">
        <v>1076</v>
      </c>
      <c r="D2282" s="54" t="s">
        <v>434</v>
      </c>
      <c r="E2282" s="54" t="s">
        <v>4707</v>
      </c>
      <c r="F2282" s="26">
        <v>312.5</v>
      </c>
    </row>
    <row r="2283" ht="30" customHeight="1" spans="1:6">
      <c r="A2283" s="24">
        <v>2281</v>
      </c>
      <c r="B2283" s="54" t="s">
        <v>1754</v>
      </c>
      <c r="C2283" s="54" t="s">
        <v>1076</v>
      </c>
      <c r="D2283" s="54" t="s">
        <v>434</v>
      </c>
      <c r="E2283" s="54" t="s">
        <v>4708</v>
      </c>
      <c r="F2283" s="26">
        <v>312.5</v>
      </c>
    </row>
    <row r="2284" ht="30" customHeight="1" spans="1:6">
      <c r="A2284" s="24">
        <v>2282</v>
      </c>
      <c r="B2284" s="54" t="s">
        <v>1754</v>
      </c>
      <c r="C2284" s="54" t="s">
        <v>1076</v>
      </c>
      <c r="D2284" s="54" t="s">
        <v>434</v>
      </c>
      <c r="E2284" s="54" t="s">
        <v>4709</v>
      </c>
      <c r="F2284" s="26">
        <v>312.5</v>
      </c>
    </row>
    <row r="2285" ht="30" customHeight="1" spans="1:6">
      <c r="A2285" s="24">
        <v>2283</v>
      </c>
      <c r="B2285" s="54" t="s">
        <v>1754</v>
      </c>
      <c r="C2285" s="54" t="s">
        <v>1076</v>
      </c>
      <c r="D2285" s="54" t="s">
        <v>428</v>
      </c>
      <c r="E2285" s="54" t="s">
        <v>4710</v>
      </c>
      <c r="F2285" s="26">
        <v>312.5</v>
      </c>
    </row>
    <row r="2286" ht="30" customHeight="1" spans="1:6">
      <c r="A2286" s="24">
        <v>2284</v>
      </c>
      <c r="B2286" s="54" t="s">
        <v>1754</v>
      </c>
      <c r="C2286" s="54" t="s">
        <v>1076</v>
      </c>
      <c r="D2286" s="54" t="s">
        <v>428</v>
      </c>
      <c r="E2286" s="54" t="s">
        <v>4711</v>
      </c>
      <c r="F2286" s="26">
        <v>312.5</v>
      </c>
    </row>
    <row r="2287" ht="30" customHeight="1" spans="1:6">
      <c r="A2287" s="24">
        <v>2285</v>
      </c>
      <c r="B2287" s="54" t="s">
        <v>1754</v>
      </c>
      <c r="C2287" s="54" t="s">
        <v>1076</v>
      </c>
      <c r="D2287" s="54" t="s">
        <v>428</v>
      </c>
      <c r="E2287" s="54" t="s">
        <v>4712</v>
      </c>
      <c r="F2287" s="26">
        <v>312.5</v>
      </c>
    </row>
    <row r="2288" ht="30" customHeight="1" spans="1:6">
      <c r="A2288" s="24">
        <v>2286</v>
      </c>
      <c r="B2288" s="54" t="s">
        <v>1754</v>
      </c>
      <c r="C2288" s="54" t="s">
        <v>1076</v>
      </c>
      <c r="D2288" s="54" t="s">
        <v>428</v>
      </c>
      <c r="E2288" s="54" t="s">
        <v>4713</v>
      </c>
      <c r="F2288" s="26">
        <v>312.5</v>
      </c>
    </row>
    <row r="2289" ht="30" customHeight="1" spans="1:6">
      <c r="A2289" s="24">
        <v>2287</v>
      </c>
      <c r="B2289" s="54" t="s">
        <v>1754</v>
      </c>
      <c r="C2289" s="54" t="s">
        <v>1076</v>
      </c>
      <c r="D2289" s="54" t="s">
        <v>428</v>
      </c>
      <c r="E2289" s="54" t="s">
        <v>4714</v>
      </c>
      <c r="F2289" s="26">
        <v>312.5</v>
      </c>
    </row>
    <row r="2290" ht="30" customHeight="1" spans="1:6">
      <c r="A2290" s="24">
        <v>2288</v>
      </c>
      <c r="B2290" s="54" t="s">
        <v>1754</v>
      </c>
      <c r="C2290" s="54" t="s">
        <v>1076</v>
      </c>
      <c r="D2290" s="54" t="s">
        <v>428</v>
      </c>
      <c r="E2290" s="54" t="s">
        <v>4715</v>
      </c>
      <c r="F2290" s="26">
        <v>312.5</v>
      </c>
    </row>
    <row r="2291" ht="30" customHeight="1" spans="1:6">
      <c r="A2291" s="24">
        <v>2289</v>
      </c>
      <c r="B2291" s="54" t="s">
        <v>1754</v>
      </c>
      <c r="C2291" s="54" t="s">
        <v>1076</v>
      </c>
      <c r="D2291" s="54" t="s">
        <v>428</v>
      </c>
      <c r="E2291" s="54" t="s">
        <v>4716</v>
      </c>
      <c r="F2291" s="26">
        <v>312.5</v>
      </c>
    </row>
    <row r="2292" ht="30" customHeight="1" spans="1:6">
      <c r="A2292" s="24">
        <v>2290</v>
      </c>
      <c r="B2292" s="54" t="s">
        <v>1754</v>
      </c>
      <c r="C2292" s="54" t="s">
        <v>1076</v>
      </c>
      <c r="D2292" s="54" t="s">
        <v>428</v>
      </c>
      <c r="E2292" s="54" t="s">
        <v>4717</v>
      </c>
      <c r="F2292" s="26">
        <v>312.5</v>
      </c>
    </row>
    <row r="2293" ht="30" customHeight="1" spans="1:6">
      <c r="A2293" s="24">
        <v>2291</v>
      </c>
      <c r="B2293" s="54" t="s">
        <v>1754</v>
      </c>
      <c r="C2293" s="54" t="s">
        <v>1076</v>
      </c>
      <c r="D2293" s="54" t="s">
        <v>428</v>
      </c>
      <c r="E2293" s="54" t="s">
        <v>4718</v>
      </c>
      <c r="F2293" s="26">
        <v>312.5</v>
      </c>
    </row>
    <row r="2294" ht="30" customHeight="1" spans="1:6">
      <c r="A2294" s="24">
        <v>2292</v>
      </c>
      <c r="B2294" s="54" t="s">
        <v>1754</v>
      </c>
      <c r="C2294" s="54" t="s">
        <v>1076</v>
      </c>
      <c r="D2294" s="54" t="s">
        <v>428</v>
      </c>
      <c r="E2294" s="54" t="s">
        <v>4719</v>
      </c>
      <c r="F2294" s="26">
        <v>312.5</v>
      </c>
    </row>
    <row r="2295" ht="30" customHeight="1" spans="1:6">
      <c r="A2295" s="24">
        <v>2293</v>
      </c>
      <c r="B2295" s="54" t="s">
        <v>1754</v>
      </c>
      <c r="C2295" s="54" t="s">
        <v>1076</v>
      </c>
      <c r="D2295" s="54" t="s">
        <v>440</v>
      </c>
      <c r="E2295" s="54" t="s">
        <v>4720</v>
      </c>
      <c r="F2295" s="26">
        <v>312.5</v>
      </c>
    </row>
    <row r="2296" ht="30" customHeight="1" spans="1:6">
      <c r="A2296" s="24">
        <v>2294</v>
      </c>
      <c r="B2296" s="54" t="s">
        <v>1754</v>
      </c>
      <c r="C2296" s="54" t="s">
        <v>1076</v>
      </c>
      <c r="D2296" s="54" t="s">
        <v>440</v>
      </c>
      <c r="E2296" s="54" t="s">
        <v>4721</v>
      </c>
      <c r="F2296" s="26">
        <v>312.5</v>
      </c>
    </row>
    <row r="2297" ht="30" customHeight="1" spans="1:6">
      <c r="A2297" s="24">
        <v>2295</v>
      </c>
      <c r="B2297" s="54" t="s">
        <v>1754</v>
      </c>
      <c r="C2297" s="54" t="s">
        <v>1076</v>
      </c>
      <c r="D2297" s="54" t="s">
        <v>440</v>
      </c>
      <c r="E2297" s="54" t="s">
        <v>4722</v>
      </c>
      <c r="F2297" s="26">
        <v>312.5</v>
      </c>
    </row>
    <row r="2298" ht="30" customHeight="1" spans="1:6">
      <c r="A2298" s="24">
        <v>2296</v>
      </c>
      <c r="B2298" s="54" t="s">
        <v>1754</v>
      </c>
      <c r="C2298" s="54" t="s">
        <v>1076</v>
      </c>
      <c r="D2298" s="54" t="s">
        <v>440</v>
      </c>
      <c r="E2298" s="54" t="s">
        <v>4723</v>
      </c>
      <c r="F2298" s="26">
        <v>312.5</v>
      </c>
    </row>
    <row r="2299" ht="30" customHeight="1" spans="1:6">
      <c r="A2299" s="24">
        <v>2297</v>
      </c>
      <c r="B2299" s="54" t="s">
        <v>1754</v>
      </c>
      <c r="C2299" s="54" t="s">
        <v>1076</v>
      </c>
      <c r="D2299" s="54" t="s">
        <v>440</v>
      </c>
      <c r="E2299" s="54" t="s">
        <v>4724</v>
      </c>
      <c r="F2299" s="26">
        <v>312.5</v>
      </c>
    </row>
    <row r="2300" ht="30" customHeight="1" spans="1:6">
      <c r="A2300" s="24">
        <v>2298</v>
      </c>
      <c r="B2300" s="54" t="s">
        <v>1754</v>
      </c>
      <c r="C2300" s="54" t="s">
        <v>1076</v>
      </c>
      <c r="D2300" s="54" t="s">
        <v>440</v>
      </c>
      <c r="E2300" s="54" t="s">
        <v>4725</v>
      </c>
      <c r="F2300" s="26">
        <v>312.5</v>
      </c>
    </row>
    <row r="2301" ht="30" customHeight="1" spans="1:6">
      <c r="A2301" s="24">
        <v>2299</v>
      </c>
      <c r="B2301" s="54" t="s">
        <v>1754</v>
      </c>
      <c r="C2301" s="54" t="s">
        <v>1076</v>
      </c>
      <c r="D2301" s="54" t="s">
        <v>1378</v>
      </c>
      <c r="E2301" s="54" t="s">
        <v>4726</v>
      </c>
      <c r="F2301" s="26">
        <v>312.5</v>
      </c>
    </row>
    <row r="2302" ht="30" customHeight="1" spans="1:6">
      <c r="A2302" s="24">
        <v>2300</v>
      </c>
      <c r="B2302" s="54" t="s">
        <v>1754</v>
      </c>
      <c r="C2302" s="54" t="s">
        <v>1076</v>
      </c>
      <c r="D2302" s="54" t="s">
        <v>1378</v>
      </c>
      <c r="E2302" s="54" t="s">
        <v>4727</v>
      </c>
      <c r="F2302" s="26">
        <v>312.5</v>
      </c>
    </row>
    <row r="2303" ht="30" customHeight="1" spans="1:6">
      <c r="A2303" s="24">
        <v>2301</v>
      </c>
      <c r="B2303" s="54" t="s">
        <v>1754</v>
      </c>
      <c r="C2303" s="54" t="s">
        <v>1076</v>
      </c>
      <c r="D2303" s="54" t="s">
        <v>1378</v>
      </c>
      <c r="E2303" s="54" t="s">
        <v>4728</v>
      </c>
      <c r="F2303" s="26">
        <v>312.5</v>
      </c>
    </row>
    <row r="2304" ht="30" customHeight="1" spans="1:6">
      <c r="A2304" s="24">
        <v>2302</v>
      </c>
      <c r="B2304" s="54" t="s">
        <v>1754</v>
      </c>
      <c r="C2304" s="54" t="s">
        <v>1076</v>
      </c>
      <c r="D2304" s="54" t="s">
        <v>1378</v>
      </c>
      <c r="E2304" s="54" t="s">
        <v>4729</v>
      </c>
      <c r="F2304" s="26">
        <v>312.5</v>
      </c>
    </row>
    <row r="2305" ht="30" customHeight="1" spans="1:6">
      <c r="A2305" s="24">
        <v>2303</v>
      </c>
      <c r="B2305" s="54" t="s">
        <v>1754</v>
      </c>
      <c r="C2305" s="54" t="s">
        <v>1076</v>
      </c>
      <c r="D2305" s="54" t="s">
        <v>1378</v>
      </c>
      <c r="E2305" s="54" t="s">
        <v>4730</v>
      </c>
      <c r="F2305" s="26">
        <v>312.5</v>
      </c>
    </row>
    <row r="2306" ht="30" customHeight="1" spans="1:6">
      <c r="A2306" s="24">
        <v>2304</v>
      </c>
      <c r="B2306" s="54" t="s">
        <v>1754</v>
      </c>
      <c r="C2306" s="54" t="s">
        <v>1076</v>
      </c>
      <c r="D2306" s="54" t="s">
        <v>1378</v>
      </c>
      <c r="E2306" s="54" t="s">
        <v>4731</v>
      </c>
      <c r="F2306" s="26">
        <v>312.5</v>
      </c>
    </row>
    <row r="2307" ht="30" customHeight="1" spans="1:6">
      <c r="A2307" s="24">
        <v>2305</v>
      </c>
      <c r="B2307" s="54" t="s">
        <v>1754</v>
      </c>
      <c r="C2307" s="54" t="s">
        <v>1076</v>
      </c>
      <c r="D2307" s="54" t="s">
        <v>1360</v>
      </c>
      <c r="E2307" s="54" t="s">
        <v>4732</v>
      </c>
      <c r="F2307" s="26">
        <v>312.5</v>
      </c>
    </row>
    <row r="2308" ht="30" customHeight="1" spans="1:6">
      <c r="A2308" s="24">
        <v>2306</v>
      </c>
      <c r="B2308" s="54" t="s">
        <v>1754</v>
      </c>
      <c r="C2308" s="54" t="s">
        <v>1076</v>
      </c>
      <c r="D2308" s="54" t="s">
        <v>1360</v>
      </c>
      <c r="E2308" s="54" t="s">
        <v>4733</v>
      </c>
      <c r="F2308" s="26">
        <v>312.5</v>
      </c>
    </row>
    <row r="2309" ht="30" customHeight="1" spans="1:6">
      <c r="A2309" s="24">
        <v>2307</v>
      </c>
      <c r="B2309" s="54" t="s">
        <v>1754</v>
      </c>
      <c r="C2309" s="54" t="s">
        <v>1076</v>
      </c>
      <c r="D2309" s="54" t="s">
        <v>1360</v>
      </c>
      <c r="E2309" s="54" t="s">
        <v>4734</v>
      </c>
      <c r="F2309" s="26">
        <v>312.5</v>
      </c>
    </row>
    <row r="2310" ht="30" customHeight="1" spans="1:6">
      <c r="A2310" s="24">
        <v>2308</v>
      </c>
      <c r="B2310" s="54" t="s">
        <v>1754</v>
      </c>
      <c r="C2310" s="54" t="s">
        <v>1076</v>
      </c>
      <c r="D2310" s="54" t="s">
        <v>1360</v>
      </c>
      <c r="E2310" s="54" t="s">
        <v>4735</v>
      </c>
      <c r="F2310" s="26">
        <v>312.5</v>
      </c>
    </row>
    <row r="2311" ht="30" customHeight="1" spans="1:6">
      <c r="A2311" s="24">
        <v>2309</v>
      </c>
      <c r="B2311" s="54" t="s">
        <v>1754</v>
      </c>
      <c r="C2311" s="54" t="s">
        <v>1076</v>
      </c>
      <c r="D2311" s="54" t="s">
        <v>1360</v>
      </c>
      <c r="E2311" s="54" t="s">
        <v>4736</v>
      </c>
      <c r="F2311" s="26">
        <v>312.5</v>
      </c>
    </row>
    <row r="2312" ht="30" customHeight="1" spans="1:6">
      <c r="A2312" s="24">
        <v>2310</v>
      </c>
      <c r="B2312" s="54" t="s">
        <v>1754</v>
      </c>
      <c r="C2312" s="54" t="s">
        <v>1076</v>
      </c>
      <c r="D2312" s="54" t="s">
        <v>1408</v>
      </c>
      <c r="E2312" s="54" t="s">
        <v>4737</v>
      </c>
      <c r="F2312" s="26">
        <v>312.5</v>
      </c>
    </row>
    <row r="2313" ht="30" customHeight="1" spans="1:6">
      <c r="A2313" s="24">
        <v>2311</v>
      </c>
      <c r="B2313" s="54" t="s">
        <v>1754</v>
      </c>
      <c r="C2313" s="54" t="s">
        <v>1076</v>
      </c>
      <c r="D2313" s="54" t="s">
        <v>1408</v>
      </c>
      <c r="E2313" s="54" t="s">
        <v>4738</v>
      </c>
      <c r="F2313" s="26">
        <v>312.5</v>
      </c>
    </row>
    <row r="2314" ht="30" customHeight="1" spans="1:6">
      <c r="A2314" s="24">
        <v>2312</v>
      </c>
      <c r="B2314" s="54" t="s">
        <v>1754</v>
      </c>
      <c r="C2314" s="54" t="s">
        <v>1076</v>
      </c>
      <c r="D2314" s="54" t="s">
        <v>1408</v>
      </c>
      <c r="E2314" s="54" t="s">
        <v>4739</v>
      </c>
      <c r="F2314" s="26">
        <v>312.5</v>
      </c>
    </row>
    <row r="2315" ht="30" customHeight="1" spans="1:6">
      <c r="A2315" s="24">
        <v>2313</v>
      </c>
      <c r="B2315" s="54" t="s">
        <v>1754</v>
      </c>
      <c r="C2315" s="54" t="s">
        <v>1076</v>
      </c>
      <c r="D2315" s="54" t="s">
        <v>1408</v>
      </c>
      <c r="E2315" s="54" t="s">
        <v>4740</v>
      </c>
      <c r="F2315" s="26">
        <v>312.5</v>
      </c>
    </row>
    <row r="2316" ht="30" customHeight="1" spans="1:6">
      <c r="A2316" s="24">
        <v>2314</v>
      </c>
      <c r="B2316" s="54" t="s">
        <v>1754</v>
      </c>
      <c r="C2316" s="54" t="s">
        <v>1076</v>
      </c>
      <c r="D2316" s="54" t="s">
        <v>1408</v>
      </c>
      <c r="E2316" s="54" t="s">
        <v>4741</v>
      </c>
      <c r="F2316" s="26">
        <v>312.5</v>
      </c>
    </row>
    <row r="2317" ht="30" customHeight="1" spans="1:6">
      <c r="A2317" s="24">
        <v>2315</v>
      </c>
      <c r="B2317" s="54" t="s">
        <v>1754</v>
      </c>
      <c r="C2317" s="54" t="s">
        <v>1076</v>
      </c>
      <c r="D2317" s="54" t="s">
        <v>1408</v>
      </c>
      <c r="E2317" s="54" t="s">
        <v>4742</v>
      </c>
      <c r="F2317" s="26">
        <v>312.5</v>
      </c>
    </row>
    <row r="2318" ht="30" customHeight="1" spans="1:6">
      <c r="A2318" s="24">
        <v>2316</v>
      </c>
      <c r="B2318" s="54" t="s">
        <v>1754</v>
      </c>
      <c r="C2318" s="54" t="s">
        <v>1076</v>
      </c>
      <c r="D2318" s="54" t="s">
        <v>1363</v>
      </c>
      <c r="E2318" s="54" t="s">
        <v>4743</v>
      </c>
      <c r="F2318" s="26">
        <v>312.5</v>
      </c>
    </row>
    <row r="2319" ht="30" customHeight="1" spans="1:6">
      <c r="A2319" s="24">
        <v>2317</v>
      </c>
      <c r="B2319" s="54" t="s">
        <v>1754</v>
      </c>
      <c r="C2319" s="54" t="s">
        <v>1076</v>
      </c>
      <c r="D2319" s="54" t="s">
        <v>1363</v>
      </c>
      <c r="E2319" s="54" t="s">
        <v>4744</v>
      </c>
      <c r="F2319" s="26">
        <v>312.5</v>
      </c>
    </row>
    <row r="2320" ht="30" customHeight="1" spans="1:6">
      <c r="A2320" s="24">
        <v>2318</v>
      </c>
      <c r="B2320" s="54" t="s">
        <v>1754</v>
      </c>
      <c r="C2320" s="54" t="s">
        <v>1076</v>
      </c>
      <c r="D2320" s="54" t="s">
        <v>1363</v>
      </c>
      <c r="E2320" s="54" t="s">
        <v>4745</v>
      </c>
      <c r="F2320" s="26">
        <v>312.5</v>
      </c>
    </row>
    <row r="2321" ht="30" customHeight="1" spans="1:6">
      <c r="A2321" s="24">
        <v>2319</v>
      </c>
      <c r="B2321" s="54" t="s">
        <v>1754</v>
      </c>
      <c r="C2321" s="54" t="s">
        <v>1076</v>
      </c>
      <c r="D2321" s="54" t="s">
        <v>1793</v>
      </c>
      <c r="E2321" s="54" t="s">
        <v>4746</v>
      </c>
      <c r="F2321" s="26">
        <v>312.5</v>
      </c>
    </row>
    <row r="2322" ht="30" customHeight="1" spans="1:6">
      <c r="A2322" s="24">
        <v>2320</v>
      </c>
      <c r="B2322" s="54" t="s">
        <v>1754</v>
      </c>
      <c r="C2322" s="54" t="s">
        <v>1076</v>
      </c>
      <c r="D2322" s="54" t="s">
        <v>1793</v>
      </c>
      <c r="E2322" s="54" t="s">
        <v>4747</v>
      </c>
      <c r="F2322" s="26">
        <v>312.5</v>
      </c>
    </row>
    <row r="2323" ht="30" customHeight="1" spans="1:6">
      <c r="A2323" s="24">
        <v>2321</v>
      </c>
      <c r="B2323" s="54" t="s">
        <v>1754</v>
      </c>
      <c r="C2323" s="54" t="s">
        <v>1076</v>
      </c>
      <c r="D2323" s="54" t="s">
        <v>1793</v>
      </c>
      <c r="E2323" s="54" t="s">
        <v>4748</v>
      </c>
      <c r="F2323" s="26">
        <v>312.5</v>
      </c>
    </row>
    <row r="2324" ht="30" customHeight="1" spans="1:6">
      <c r="A2324" s="24">
        <v>2322</v>
      </c>
      <c r="B2324" s="54" t="s">
        <v>1754</v>
      </c>
      <c r="C2324" s="54" t="s">
        <v>1076</v>
      </c>
      <c r="D2324" s="54" t="s">
        <v>1793</v>
      </c>
      <c r="E2324" s="54" t="s">
        <v>4749</v>
      </c>
      <c r="F2324" s="26">
        <v>312.5</v>
      </c>
    </row>
    <row r="2325" ht="30" customHeight="1" spans="1:6">
      <c r="A2325" s="24">
        <v>2323</v>
      </c>
      <c r="B2325" s="54" t="s">
        <v>1754</v>
      </c>
      <c r="C2325" s="54" t="s">
        <v>1076</v>
      </c>
      <c r="D2325" s="54" t="s">
        <v>1793</v>
      </c>
      <c r="E2325" s="54" t="s">
        <v>4750</v>
      </c>
      <c r="F2325" s="26">
        <v>312.5</v>
      </c>
    </row>
    <row r="2326" ht="30" customHeight="1" spans="1:6">
      <c r="A2326" s="24">
        <v>2324</v>
      </c>
      <c r="B2326" s="54" t="s">
        <v>1754</v>
      </c>
      <c r="C2326" s="54" t="s">
        <v>1076</v>
      </c>
      <c r="D2326" s="54" t="s">
        <v>1793</v>
      </c>
      <c r="E2326" s="54" t="s">
        <v>4751</v>
      </c>
      <c r="F2326" s="26">
        <v>312.5</v>
      </c>
    </row>
    <row r="2327" ht="30" customHeight="1" spans="1:6">
      <c r="A2327" s="24">
        <v>2325</v>
      </c>
      <c r="B2327" s="54" t="s">
        <v>1754</v>
      </c>
      <c r="C2327" s="54" t="s">
        <v>1076</v>
      </c>
      <c r="D2327" s="54" t="s">
        <v>1793</v>
      </c>
      <c r="E2327" s="54" t="s">
        <v>4752</v>
      </c>
      <c r="F2327" s="26">
        <v>312.5</v>
      </c>
    </row>
    <row r="2328" ht="30" customHeight="1" spans="1:6">
      <c r="A2328" s="24">
        <v>2326</v>
      </c>
      <c r="B2328" s="54" t="s">
        <v>1754</v>
      </c>
      <c r="C2328" s="54" t="s">
        <v>1076</v>
      </c>
      <c r="D2328" s="54" t="s">
        <v>1793</v>
      </c>
      <c r="E2328" s="54" t="s">
        <v>4753</v>
      </c>
      <c r="F2328" s="26">
        <v>312.5</v>
      </c>
    </row>
    <row r="2329" ht="30" customHeight="1" spans="1:6">
      <c r="A2329" s="24">
        <v>2327</v>
      </c>
      <c r="B2329" s="54" t="s">
        <v>1754</v>
      </c>
      <c r="C2329" s="54" t="s">
        <v>1080</v>
      </c>
      <c r="D2329" s="54" t="s">
        <v>9</v>
      </c>
      <c r="E2329" s="54" t="s">
        <v>4754</v>
      </c>
      <c r="F2329" s="26">
        <v>312.5</v>
      </c>
    </row>
    <row r="2330" ht="30" customHeight="1" spans="1:6">
      <c r="A2330" s="24">
        <v>2328</v>
      </c>
      <c r="B2330" s="54" t="s">
        <v>1754</v>
      </c>
      <c r="C2330" s="54" t="s">
        <v>1080</v>
      </c>
      <c r="D2330" s="54" t="s">
        <v>9</v>
      </c>
      <c r="E2330" s="54" t="s">
        <v>4755</v>
      </c>
      <c r="F2330" s="26">
        <v>312.5</v>
      </c>
    </row>
    <row r="2331" ht="30" customHeight="1" spans="1:6">
      <c r="A2331" s="24">
        <v>2329</v>
      </c>
      <c r="B2331" s="54" t="s">
        <v>1754</v>
      </c>
      <c r="C2331" s="54" t="s">
        <v>1080</v>
      </c>
      <c r="D2331" s="54" t="s">
        <v>9</v>
      </c>
      <c r="E2331" s="54" t="s">
        <v>1131</v>
      </c>
      <c r="F2331" s="26">
        <v>312.5</v>
      </c>
    </row>
    <row r="2332" ht="30" customHeight="1" spans="1:6">
      <c r="A2332" s="24">
        <v>2330</v>
      </c>
      <c r="B2332" s="54" t="s">
        <v>1754</v>
      </c>
      <c r="C2332" s="54" t="s">
        <v>1080</v>
      </c>
      <c r="D2332" s="54" t="s">
        <v>9</v>
      </c>
      <c r="E2332" s="54" t="s">
        <v>4756</v>
      </c>
      <c r="F2332" s="26">
        <v>312.5</v>
      </c>
    </row>
    <row r="2333" ht="30" customHeight="1" spans="1:6">
      <c r="A2333" s="24">
        <v>2331</v>
      </c>
      <c r="B2333" s="54" t="s">
        <v>1754</v>
      </c>
      <c r="C2333" s="54" t="s">
        <v>1080</v>
      </c>
      <c r="D2333" s="54" t="s">
        <v>9</v>
      </c>
      <c r="E2333" s="54" t="s">
        <v>4757</v>
      </c>
      <c r="F2333" s="26">
        <v>312.5</v>
      </c>
    </row>
    <row r="2334" ht="30" customHeight="1" spans="1:6">
      <c r="A2334" s="24">
        <v>2332</v>
      </c>
      <c r="B2334" s="54" t="s">
        <v>1754</v>
      </c>
      <c r="C2334" s="54" t="s">
        <v>1080</v>
      </c>
      <c r="D2334" s="54" t="s">
        <v>9</v>
      </c>
      <c r="E2334" s="54" t="s">
        <v>4758</v>
      </c>
      <c r="F2334" s="26">
        <v>312.5</v>
      </c>
    </row>
    <row r="2335" ht="30" customHeight="1" spans="1:6">
      <c r="A2335" s="24">
        <v>2333</v>
      </c>
      <c r="B2335" s="54" t="s">
        <v>1754</v>
      </c>
      <c r="C2335" s="54" t="s">
        <v>1080</v>
      </c>
      <c r="D2335" s="54" t="s">
        <v>9</v>
      </c>
      <c r="E2335" s="54" t="s">
        <v>4759</v>
      </c>
      <c r="F2335" s="26">
        <v>312.5</v>
      </c>
    </row>
    <row r="2336" ht="30" customHeight="1" spans="1:6">
      <c r="A2336" s="24">
        <v>2334</v>
      </c>
      <c r="B2336" s="54" t="s">
        <v>1754</v>
      </c>
      <c r="C2336" s="54" t="s">
        <v>1080</v>
      </c>
      <c r="D2336" s="54" t="s">
        <v>13</v>
      </c>
      <c r="E2336" s="54" t="s">
        <v>4760</v>
      </c>
      <c r="F2336" s="26">
        <v>312.5</v>
      </c>
    </row>
    <row r="2337" ht="30" customHeight="1" spans="1:6">
      <c r="A2337" s="24">
        <v>2335</v>
      </c>
      <c r="B2337" s="54" t="s">
        <v>1754</v>
      </c>
      <c r="C2337" s="54" t="s">
        <v>1080</v>
      </c>
      <c r="D2337" s="54" t="s">
        <v>13</v>
      </c>
      <c r="E2337" s="54" t="s">
        <v>4761</v>
      </c>
      <c r="F2337" s="26">
        <v>312.5</v>
      </c>
    </row>
    <row r="2338" ht="30" customHeight="1" spans="1:6">
      <c r="A2338" s="24">
        <v>2336</v>
      </c>
      <c r="B2338" s="54" t="s">
        <v>1754</v>
      </c>
      <c r="C2338" s="54" t="s">
        <v>1080</v>
      </c>
      <c r="D2338" s="54" t="s">
        <v>13</v>
      </c>
      <c r="E2338" s="54" t="s">
        <v>4762</v>
      </c>
      <c r="F2338" s="26">
        <v>312.5</v>
      </c>
    </row>
    <row r="2339" ht="30" customHeight="1" spans="1:6">
      <c r="A2339" s="24">
        <v>2337</v>
      </c>
      <c r="B2339" s="54" t="s">
        <v>1754</v>
      </c>
      <c r="C2339" s="54" t="s">
        <v>1080</v>
      </c>
      <c r="D2339" s="54" t="s">
        <v>13</v>
      </c>
      <c r="E2339" s="54" t="s">
        <v>4763</v>
      </c>
      <c r="F2339" s="26">
        <v>312.5</v>
      </c>
    </row>
    <row r="2340" ht="30" customHeight="1" spans="1:6">
      <c r="A2340" s="24">
        <v>2338</v>
      </c>
      <c r="B2340" s="54" t="s">
        <v>1754</v>
      </c>
      <c r="C2340" s="54" t="s">
        <v>1080</v>
      </c>
      <c r="D2340" s="54" t="s">
        <v>13</v>
      </c>
      <c r="E2340" s="54" t="s">
        <v>4764</v>
      </c>
      <c r="F2340" s="26">
        <v>312.5</v>
      </c>
    </row>
    <row r="2341" ht="30" customHeight="1" spans="1:6">
      <c r="A2341" s="24">
        <v>2339</v>
      </c>
      <c r="B2341" s="54" t="s">
        <v>1754</v>
      </c>
      <c r="C2341" s="54" t="s">
        <v>1080</v>
      </c>
      <c r="D2341" s="54" t="s">
        <v>13</v>
      </c>
      <c r="E2341" s="54" t="s">
        <v>4765</v>
      </c>
      <c r="F2341" s="26">
        <v>312.5</v>
      </c>
    </row>
    <row r="2342" ht="30" customHeight="1" spans="1:6">
      <c r="A2342" s="24">
        <v>2340</v>
      </c>
      <c r="B2342" s="54" t="s">
        <v>1754</v>
      </c>
      <c r="C2342" s="54" t="s">
        <v>1080</v>
      </c>
      <c r="D2342" s="54" t="s">
        <v>13</v>
      </c>
      <c r="E2342" s="55" t="s">
        <v>4766</v>
      </c>
      <c r="F2342" s="26">
        <v>312.5</v>
      </c>
    </row>
    <row r="2343" ht="30" customHeight="1" spans="1:6">
      <c r="A2343" s="24">
        <v>2341</v>
      </c>
      <c r="B2343" s="54" t="s">
        <v>1754</v>
      </c>
      <c r="C2343" s="54" t="s">
        <v>1080</v>
      </c>
      <c r="D2343" s="54" t="s">
        <v>13</v>
      </c>
      <c r="E2343" s="54" t="s">
        <v>4767</v>
      </c>
      <c r="F2343" s="26">
        <v>312.5</v>
      </c>
    </row>
    <row r="2344" ht="30" customHeight="1" spans="1:6">
      <c r="A2344" s="24">
        <v>2342</v>
      </c>
      <c r="B2344" s="54" t="s">
        <v>1754</v>
      </c>
      <c r="C2344" s="54" t="s">
        <v>1080</v>
      </c>
      <c r="D2344" s="54" t="s">
        <v>13</v>
      </c>
      <c r="E2344" s="54" t="s">
        <v>3688</v>
      </c>
      <c r="F2344" s="26">
        <v>312.5</v>
      </c>
    </row>
    <row r="2345" ht="30" customHeight="1" spans="1:6">
      <c r="A2345" s="24">
        <v>2343</v>
      </c>
      <c r="B2345" s="54" t="s">
        <v>1754</v>
      </c>
      <c r="C2345" s="54" t="s">
        <v>1080</v>
      </c>
      <c r="D2345" s="54" t="s">
        <v>709</v>
      </c>
      <c r="E2345" s="54" t="s">
        <v>4768</v>
      </c>
      <c r="F2345" s="26">
        <v>312.5</v>
      </c>
    </row>
    <row r="2346" ht="30" customHeight="1" spans="1:6">
      <c r="A2346" s="24">
        <v>2344</v>
      </c>
      <c r="B2346" s="54" t="s">
        <v>1754</v>
      </c>
      <c r="C2346" s="54" t="s">
        <v>1080</v>
      </c>
      <c r="D2346" s="54" t="s">
        <v>709</v>
      </c>
      <c r="E2346" s="54" t="s">
        <v>4769</v>
      </c>
      <c r="F2346" s="26">
        <v>312.5</v>
      </c>
    </row>
    <row r="2347" ht="30" customHeight="1" spans="1:6">
      <c r="A2347" s="24">
        <v>2345</v>
      </c>
      <c r="B2347" s="54" t="s">
        <v>1754</v>
      </c>
      <c r="C2347" s="54" t="s">
        <v>1080</v>
      </c>
      <c r="D2347" s="54" t="s">
        <v>709</v>
      </c>
      <c r="E2347" s="54" t="s">
        <v>4770</v>
      </c>
      <c r="F2347" s="26">
        <v>312.5</v>
      </c>
    </row>
    <row r="2348" ht="30" customHeight="1" spans="1:6">
      <c r="A2348" s="24">
        <v>2346</v>
      </c>
      <c r="B2348" s="54" t="s">
        <v>1754</v>
      </c>
      <c r="C2348" s="54" t="s">
        <v>1080</v>
      </c>
      <c r="D2348" s="54" t="s">
        <v>709</v>
      </c>
      <c r="E2348" s="54" t="s">
        <v>4771</v>
      </c>
      <c r="F2348" s="26">
        <v>312.5</v>
      </c>
    </row>
    <row r="2349" ht="30" customHeight="1" spans="1:6">
      <c r="A2349" s="24">
        <v>2347</v>
      </c>
      <c r="B2349" s="54" t="s">
        <v>1754</v>
      </c>
      <c r="C2349" s="54" t="s">
        <v>1080</v>
      </c>
      <c r="D2349" s="54" t="s">
        <v>709</v>
      </c>
      <c r="E2349" s="54" t="s">
        <v>4772</v>
      </c>
      <c r="F2349" s="26">
        <v>312.5</v>
      </c>
    </row>
    <row r="2350" ht="30" customHeight="1" spans="1:6">
      <c r="A2350" s="24">
        <v>2348</v>
      </c>
      <c r="B2350" s="54" t="s">
        <v>1754</v>
      </c>
      <c r="C2350" s="54" t="s">
        <v>1080</v>
      </c>
      <c r="D2350" s="54" t="s">
        <v>709</v>
      </c>
      <c r="E2350" s="54" t="s">
        <v>4773</v>
      </c>
      <c r="F2350" s="26">
        <v>312.5</v>
      </c>
    </row>
    <row r="2351" ht="30" customHeight="1" spans="1:6">
      <c r="A2351" s="24">
        <v>2349</v>
      </c>
      <c r="B2351" s="54" t="s">
        <v>1754</v>
      </c>
      <c r="C2351" s="54" t="s">
        <v>1080</v>
      </c>
      <c r="D2351" s="54" t="s">
        <v>709</v>
      </c>
      <c r="E2351" s="54" t="s">
        <v>4774</v>
      </c>
      <c r="F2351" s="26">
        <v>312.5</v>
      </c>
    </row>
    <row r="2352" ht="30" customHeight="1" spans="1:6">
      <c r="A2352" s="24">
        <v>2350</v>
      </c>
      <c r="B2352" s="54" t="s">
        <v>1754</v>
      </c>
      <c r="C2352" s="54" t="s">
        <v>1080</v>
      </c>
      <c r="D2352" s="54" t="s">
        <v>709</v>
      </c>
      <c r="E2352" s="54" t="s">
        <v>4775</v>
      </c>
      <c r="F2352" s="26">
        <v>312.5</v>
      </c>
    </row>
    <row r="2353" ht="30" customHeight="1" spans="1:6">
      <c r="A2353" s="24">
        <v>2351</v>
      </c>
      <c r="B2353" s="54" t="s">
        <v>1754</v>
      </c>
      <c r="C2353" s="54" t="s">
        <v>1080</v>
      </c>
      <c r="D2353" s="54" t="s">
        <v>434</v>
      </c>
      <c r="E2353" s="54" t="s">
        <v>4776</v>
      </c>
      <c r="F2353" s="26">
        <v>312.5</v>
      </c>
    </row>
    <row r="2354" ht="30" customHeight="1" spans="1:6">
      <c r="A2354" s="24">
        <v>2352</v>
      </c>
      <c r="B2354" s="54" t="s">
        <v>1754</v>
      </c>
      <c r="C2354" s="54" t="s">
        <v>1080</v>
      </c>
      <c r="D2354" s="54" t="s">
        <v>434</v>
      </c>
      <c r="E2354" s="54" t="s">
        <v>4777</v>
      </c>
      <c r="F2354" s="26">
        <v>312.5</v>
      </c>
    </row>
    <row r="2355" ht="30" customHeight="1" spans="1:6">
      <c r="A2355" s="24">
        <v>2353</v>
      </c>
      <c r="B2355" s="54" t="s">
        <v>1754</v>
      </c>
      <c r="C2355" s="54" t="s">
        <v>1080</v>
      </c>
      <c r="D2355" s="54" t="s">
        <v>434</v>
      </c>
      <c r="E2355" s="54" t="s">
        <v>4778</v>
      </c>
      <c r="F2355" s="26">
        <v>312.5</v>
      </c>
    </row>
    <row r="2356" ht="30" customHeight="1" spans="1:6">
      <c r="A2356" s="24">
        <v>2354</v>
      </c>
      <c r="B2356" s="54" t="s">
        <v>1754</v>
      </c>
      <c r="C2356" s="54" t="s">
        <v>1080</v>
      </c>
      <c r="D2356" s="54" t="s">
        <v>434</v>
      </c>
      <c r="E2356" s="54" t="s">
        <v>4772</v>
      </c>
      <c r="F2356" s="26">
        <v>312.5</v>
      </c>
    </row>
    <row r="2357" ht="30" customHeight="1" spans="1:6">
      <c r="A2357" s="24">
        <v>2355</v>
      </c>
      <c r="B2357" s="54" t="s">
        <v>1754</v>
      </c>
      <c r="C2357" s="54" t="s">
        <v>1080</v>
      </c>
      <c r="D2357" s="54" t="s">
        <v>434</v>
      </c>
      <c r="E2357" s="54" t="s">
        <v>4779</v>
      </c>
      <c r="F2357" s="26">
        <v>312.5</v>
      </c>
    </row>
    <row r="2358" ht="30" customHeight="1" spans="1:6">
      <c r="A2358" s="24">
        <v>2356</v>
      </c>
      <c r="B2358" s="54" t="s">
        <v>1754</v>
      </c>
      <c r="C2358" s="54" t="s">
        <v>1080</v>
      </c>
      <c r="D2358" s="54" t="s">
        <v>434</v>
      </c>
      <c r="E2358" s="54" t="s">
        <v>4780</v>
      </c>
      <c r="F2358" s="26">
        <v>312.5</v>
      </c>
    </row>
    <row r="2359" ht="30" customHeight="1" spans="1:6">
      <c r="A2359" s="24">
        <v>2357</v>
      </c>
      <c r="B2359" s="54" t="s">
        <v>1754</v>
      </c>
      <c r="C2359" s="54" t="s">
        <v>1080</v>
      </c>
      <c r="D2359" s="54" t="s">
        <v>434</v>
      </c>
      <c r="E2359" s="54" t="s">
        <v>4781</v>
      </c>
      <c r="F2359" s="26">
        <v>312.5</v>
      </c>
    </row>
    <row r="2360" ht="30" customHeight="1" spans="1:6">
      <c r="A2360" s="24">
        <v>2358</v>
      </c>
      <c r="B2360" s="54" t="s">
        <v>1754</v>
      </c>
      <c r="C2360" s="54" t="s">
        <v>1080</v>
      </c>
      <c r="D2360" s="54" t="s">
        <v>434</v>
      </c>
      <c r="E2360" s="54" t="s">
        <v>4782</v>
      </c>
      <c r="F2360" s="26">
        <v>312.5</v>
      </c>
    </row>
    <row r="2361" ht="30" customHeight="1" spans="1:6">
      <c r="A2361" s="24">
        <v>2359</v>
      </c>
      <c r="B2361" s="54" t="s">
        <v>1754</v>
      </c>
      <c r="C2361" s="54" t="s">
        <v>1080</v>
      </c>
      <c r="D2361" s="54" t="s">
        <v>434</v>
      </c>
      <c r="E2361" s="54" t="s">
        <v>4783</v>
      </c>
      <c r="F2361" s="26">
        <v>312.5</v>
      </c>
    </row>
    <row r="2362" ht="30" customHeight="1" spans="1:6">
      <c r="A2362" s="24">
        <v>2360</v>
      </c>
      <c r="B2362" s="54" t="s">
        <v>1754</v>
      </c>
      <c r="C2362" s="54" t="s">
        <v>1080</v>
      </c>
      <c r="D2362" s="54" t="s">
        <v>434</v>
      </c>
      <c r="E2362" s="54" t="s">
        <v>4784</v>
      </c>
      <c r="F2362" s="26">
        <v>312.5</v>
      </c>
    </row>
    <row r="2363" ht="30" customHeight="1" spans="1:6">
      <c r="A2363" s="24">
        <v>2361</v>
      </c>
      <c r="B2363" s="54" t="s">
        <v>1754</v>
      </c>
      <c r="C2363" s="54" t="s">
        <v>1080</v>
      </c>
      <c r="D2363" s="54" t="s">
        <v>434</v>
      </c>
      <c r="E2363" s="54" t="s">
        <v>4785</v>
      </c>
      <c r="F2363" s="26">
        <v>312.5</v>
      </c>
    </row>
    <row r="2364" ht="30" customHeight="1" spans="1:6">
      <c r="A2364" s="24">
        <v>2362</v>
      </c>
      <c r="B2364" s="54" t="s">
        <v>1754</v>
      </c>
      <c r="C2364" s="54" t="s">
        <v>1080</v>
      </c>
      <c r="D2364" s="54" t="s">
        <v>434</v>
      </c>
      <c r="E2364" s="54" t="s">
        <v>4786</v>
      </c>
      <c r="F2364" s="26">
        <v>312.5</v>
      </c>
    </row>
    <row r="2365" ht="30" customHeight="1" spans="1:6">
      <c r="A2365" s="24">
        <v>2363</v>
      </c>
      <c r="B2365" s="54" t="s">
        <v>1754</v>
      </c>
      <c r="C2365" s="54" t="s">
        <v>1080</v>
      </c>
      <c r="D2365" s="54" t="s">
        <v>434</v>
      </c>
      <c r="E2365" s="54" t="s">
        <v>1032</v>
      </c>
      <c r="F2365" s="26">
        <v>312.5</v>
      </c>
    </row>
    <row r="2366" ht="30" customHeight="1" spans="1:6">
      <c r="A2366" s="24">
        <v>2364</v>
      </c>
      <c r="B2366" s="54" t="s">
        <v>1754</v>
      </c>
      <c r="C2366" s="54" t="s">
        <v>1080</v>
      </c>
      <c r="D2366" s="54" t="s">
        <v>428</v>
      </c>
      <c r="E2366" s="54" t="s">
        <v>4787</v>
      </c>
      <c r="F2366" s="26">
        <v>312.5</v>
      </c>
    </row>
    <row r="2367" ht="30" customHeight="1" spans="1:6">
      <c r="A2367" s="24">
        <v>2365</v>
      </c>
      <c r="B2367" s="54" t="s">
        <v>1754</v>
      </c>
      <c r="C2367" s="54" t="s">
        <v>1080</v>
      </c>
      <c r="D2367" s="54" t="s">
        <v>428</v>
      </c>
      <c r="E2367" s="54" t="s">
        <v>4788</v>
      </c>
      <c r="F2367" s="26">
        <v>312.5</v>
      </c>
    </row>
    <row r="2368" ht="30" customHeight="1" spans="1:6">
      <c r="A2368" s="24">
        <v>2366</v>
      </c>
      <c r="B2368" s="54" t="s">
        <v>1754</v>
      </c>
      <c r="C2368" s="54" t="s">
        <v>1080</v>
      </c>
      <c r="D2368" s="54" t="s">
        <v>428</v>
      </c>
      <c r="E2368" s="54" t="s">
        <v>4789</v>
      </c>
      <c r="F2368" s="26">
        <v>312.5</v>
      </c>
    </row>
    <row r="2369" ht="30" customHeight="1" spans="1:6">
      <c r="A2369" s="24">
        <v>2367</v>
      </c>
      <c r="B2369" s="54" t="s">
        <v>1754</v>
      </c>
      <c r="C2369" s="54" t="s">
        <v>1080</v>
      </c>
      <c r="D2369" s="54" t="s">
        <v>428</v>
      </c>
      <c r="E2369" s="54" t="s">
        <v>4790</v>
      </c>
      <c r="F2369" s="26">
        <v>312.5</v>
      </c>
    </row>
    <row r="2370" ht="30" customHeight="1" spans="1:6">
      <c r="A2370" s="24">
        <v>2368</v>
      </c>
      <c r="B2370" s="54" t="s">
        <v>1754</v>
      </c>
      <c r="C2370" s="54" t="s">
        <v>1080</v>
      </c>
      <c r="D2370" s="54" t="s">
        <v>428</v>
      </c>
      <c r="E2370" s="54" t="s">
        <v>4791</v>
      </c>
      <c r="F2370" s="26">
        <v>312.5</v>
      </c>
    </row>
    <row r="2371" ht="30" customHeight="1" spans="1:6">
      <c r="A2371" s="24">
        <v>2369</v>
      </c>
      <c r="B2371" s="54" t="s">
        <v>1754</v>
      </c>
      <c r="C2371" s="54" t="s">
        <v>1080</v>
      </c>
      <c r="D2371" s="54" t="s">
        <v>428</v>
      </c>
      <c r="E2371" s="54" t="s">
        <v>4792</v>
      </c>
      <c r="F2371" s="26">
        <v>312.5</v>
      </c>
    </row>
    <row r="2372" ht="30" customHeight="1" spans="1:6">
      <c r="A2372" s="24">
        <v>2370</v>
      </c>
      <c r="B2372" s="54" t="s">
        <v>1754</v>
      </c>
      <c r="C2372" s="54" t="s">
        <v>1080</v>
      </c>
      <c r="D2372" s="54" t="s">
        <v>428</v>
      </c>
      <c r="E2372" s="54" t="s">
        <v>4793</v>
      </c>
      <c r="F2372" s="26">
        <v>312.5</v>
      </c>
    </row>
    <row r="2373" ht="30" customHeight="1" spans="1:6">
      <c r="A2373" s="24">
        <v>2371</v>
      </c>
      <c r="B2373" s="54" t="s">
        <v>1754</v>
      </c>
      <c r="C2373" s="54" t="s">
        <v>1080</v>
      </c>
      <c r="D2373" s="54" t="s">
        <v>428</v>
      </c>
      <c r="E2373" s="54" t="s">
        <v>4794</v>
      </c>
      <c r="F2373" s="26">
        <v>312.5</v>
      </c>
    </row>
    <row r="2374" ht="30" customHeight="1" spans="1:6">
      <c r="A2374" s="24">
        <v>2372</v>
      </c>
      <c r="B2374" s="54" t="s">
        <v>1754</v>
      </c>
      <c r="C2374" s="54" t="s">
        <v>1080</v>
      </c>
      <c r="D2374" s="54" t="s">
        <v>440</v>
      </c>
      <c r="E2374" s="54" t="s">
        <v>4795</v>
      </c>
      <c r="F2374" s="26">
        <v>312.5</v>
      </c>
    </row>
    <row r="2375" ht="30" customHeight="1" spans="1:6">
      <c r="A2375" s="24">
        <v>2373</v>
      </c>
      <c r="B2375" s="54" t="s">
        <v>1754</v>
      </c>
      <c r="C2375" s="54" t="s">
        <v>1080</v>
      </c>
      <c r="D2375" s="54" t="s">
        <v>440</v>
      </c>
      <c r="E2375" s="54" t="s">
        <v>4796</v>
      </c>
      <c r="F2375" s="26">
        <v>312.5</v>
      </c>
    </row>
    <row r="2376" ht="30" customHeight="1" spans="1:6">
      <c r="A2376" s="24">
        <v>2374</v>
      </c>
      <c r="B2376" s="54" t="s">
        <v>1754</v>
      </c>
      <c r="C2376" s="54" t="s">
        <v>1080</v>
      </c>
      <c r="D2376" s="54" t="s">
        <v>440</v>
      </c>
      <c r="E2376" s="54" t="s">
        <v>1752</v>
      </c>
      <c r="F2376" s="26">
        <v>312.5</v>
      </c>
    </row>
    <row r="2377" ht="30" customHeight="1" spans="1:6">
      <c r="A2377" s="24">
        <v>2375</v>
      </c>
      <c r="B2377" s="54" t="s">
        <v>1754</v>
      </c>
      <c r="C2377" s="54" t="s">
        <v>1080</v>
      </c>
      <c r="D2377" s="54" t="s">
        <v>440</v>
      </c>
      <c r="E2377" s="54" t="s">
        <v>4797</v>
      </c>
      <c r="F2377" s="26">
        <v>312.5</v>
      </c>
    </row>
    <row r="2378" ht="30" customHeight="1" spans="1:6">
      <c r="A2378" s="24">
        <v>2376</v>
      </c>
      <c r="B2378" s="54" t="s">
        <v>1754</v>
      </c>
      <c r="C2378" s="54" t="s">
        <v>1080</v>
      </c>
      <c r="D2378" s="54" t="s">
        <v>440</v>
      </c>
      <c r="E2378" s="54" t="s">
        <v>4798</v>
      </c>
      <c r="F2378" s="26">
        <v>312.5</v>
      </c>
    </row>
    <row r="2379" ht="30" customHeight="1" spans="1:6">
      <c r="A2379" s="24">
        <v>2377</v>
      </c>
      <c r="B2379" s="54" t="s">
        <v>1754</v>
      </c>
      <c r="C2379" s="54" t="s">
        <v>1080</v>
      </c>
      <c r="D2379" s="54" t="s">
        <v>440</v>
      </c>
      <c r="E2379" s="54" t="s">
        <v>4799</v>
      </c>
      <c r="F2379" s="26">
        <v>312.5</v>
      </c>
    </row>
    <row r="2380" ht="30" customHeight="1" spans="1:6">
      <c r="A2380" s="24">
        <v>2378</v>
      </c>
      <c r="B2380" s="54" t="s">
        <v>1754</v>
      </c>
      <c r="C2380" s="54" t="s">
        <v>1080</v>
      </c>
      <c r="D2380" s="54" t="s">
        <v>440</v>
      </c>
      <c r="E2380" s="54" t="s">
        <v>4800</v>
      </c>
      <c r="F2380" s="26">
        <v>312.5</v>
      </c>
    </row>
    <row r="2381" ht="30" customHeight="1" spans="1:6">
      <c r="A2381" s="24">
        <v>2379</v>
      </c>
      <c r="B2381" s="54" t="s">
        <v>1754</v>
      </c>
      <c r="C2381" s="54" t="s">
        <v>1080</v>
      </c>
      <c r="D2381" s="54" t="s">
        <v>440</v>
      </c>
      <c r="E2381" s="54" t="s">
        <v>4801</v>
      </c>
      <c r="F2381" s="26">
        <v>312.5</v>
      </c>
    </row>
    <row r="2382" ht="30" customHeight="1" spans="1:6">
      <c r="A2382" s="24">
        <v>2380</v>
      </c>
      <c r="B2382" s="54" t="s">
        <v>1754</v>
      </c>
      <c r="C2382" s="54" t="s">
        <v>1080</v>
      </c>
      <c r="D2382" s="54" t="s">
        <v>440</v>
      </c>
      <c r="E2382" s="54" t="s">
        <v>4802</v>
      </c>
      <c r="F2382" s="26">
        <v>312.5</v>
      </c>
    </row>
    <row r="2383" ht="30" customHeight="1" spans="1:6">
      <c r="A2383" s="24">
        <v>2381</v>
      </c>
      <c r="B2383" s="54" t="s">
        <v>1754</v>
      </c>
      <c r="C2383" s="54" t="s">
        <v>1080</v>
      </c>
      <c r="D2383" s="54" t="s">
        <v>440</v>
      </c>
      <c r="E2383" s="54" t="s">
        <v>4803</v>
      </c>
      <c r="F2383" s="26">
        <v>312.5</v>
      </c>
    </row>
    <row r="2384" ht="30" customHeight="1" spans="1:6">
      <c r="A2384" s="24">
        <v>2382</v>
      </c>
      <c r="B2384" s="54" t="s">
        <v>1754</v>
      </c>
      <c r="C2384" s="54" t="s">
        <v>1085</v>
      </c>
      <c r="D2384" s="54" t="s">
        <v>440</v>
      </c>
      <c r="E2384" s="55" t="s">
        <v>4804</v>
      </c>
      <c r="F2384" s="26">
        <v>312.5</v>
      </c>
    </row>
    <row r="2385" ht="30" customHeight="1" spans="1:6">
      <c r="A2385" s="24">
        <v>2383</v>
      </c>
      <c r="B2385" s="54" t="s">
        <v>1754</v>
      </c>
      <c r="C2385" s="54" t="s">
        <v>1085</v>
      </c>
      <c r="D2385" s="56" t="s">
        <v>9</v>
      </c>
      <c r="E2385" s="56" t="s">
        <v>4805</v>
      </c>
      <c r="F2385" s="26">
        <v>312.5</v>
      </c>
    </row>
    <row r="2386" ht="30" customHeight="1" spans="1:6">
      <c r="A2386" s="24">
        <v>2384</v>
      </c>
      <c r="B2386" s="54" t="s">
        <v>1754</v>
      </c>
      <c r="C2386" s="54" t="s">
        <v>1085</v>
      </c>
      <c r="D2386" s="56" t="s">
        <v>9</v>
      </c>
      <c r="E2386" s="56" t="s">
        <v>4806</v>
      </c>
      <c r="F2386" s="26">
        <v>312.5</v>
      </c>
    </row>
    <row r="2387" ht="30" customHeight="1" spans="1:6">
      <c r="A2387" s="24">
        <v>2385</v>
      </c>
      <c r="B2387" s="54" t="s">
        <v>1754</v>
      </c>
      <c r="C2387" s="54" t="s">
        <v>1085</v>
      </c>
      <c r="D2387" s="56" t="s">
        <v>9</v>
      </c>
      <c r="E2387" s="56" t="s">
        <v>4807</v>
      </c>
      <c r="F2387" s="26">
        <v>312.5</v>
      </c>
    </row>
    <row r="2388" ht="30" customHeight="1" spans="1:6">
      <c r="A2388" s="24">
        <v>2386</v>
      </c>
      <c r="B2388" s="54" t="s">
        <v>1754</v>
      </c>
      <c r="C2388" s="54" t="s">
        <v>1085</v>
      </c>
      <c r="D2388" s="56" t="s">
        <v>9</v>
      </c>
      <c r="E2388" s="56" t="s">
        <v>4808</v>
      </c>
      <c r="F2388" s="26">
        <v>312.5</v>
      </c>
    </row>
    <row r="2389" ht="30" customHeight="1" spans="1:6">
      <c r="A2389" s="24">
        <v>2387</v>
      </c>
      <c r="B2389" s="54" t="s">
        <v>1754</v>
      </c>
      <c r="C2389" s="54" t="s">
        <v>1085</v>
      </c>
      <c r="D2389" s="56" t="s">
        <v>9</v>
      </c>
      <c r="E2389" s="56" t="s">
        <v>4809</v>
      </c>
      <c r="F2389" s="26">
        <v>312.5</v>
      </c>
    </row>
    <row r="2390" ht="30" customHeight="1" spans="1:6">
      <c r="A2390" s="24">
        <v>2388</v>
      </c>
      <c r="B2390" s="54" t="s">
        <v>1754</v>
      </c>
      <c r="C2390" s="54" t="s">
        <v>1085</v>
      </c>
      <c r="D2390" s="56" t="s">
        <v>9</v>
      </c>
      <c r="E2390" s="56" t="s">
        <v>4810</v>
      </c>
      <c r="F2390" s="26">
        <v>312.5</v>
      </c>
    </row>
    <row r="2391" ht="30" customHeight="1" spans="1:6">
      <c r="A2391" s="24">
        <v>2389</v>
      </c>
      <c r="B2391" s="54" t="s">
        <v>1754</v>
      </c>
      <c r="C2391" s="54" t="s">
        <v>1085</v>
      </c>
      <c r="D2391" s="56" t="s">
        <v>9</v>
      </c>
      <c r="E2391" s="56" t="s">
        <v>4811</v>
      </c>
      <c r="F2391" s="26">
        <v>312.5</v>
      </c>
    </row>
    <row r="2392" ht="30" customHeight="1" spans="1:6">
      <c r="A2392" s="24">
        <v>2390</v>
      </c>
      <c r="B2392" s="54" t="s">
        <v>1754</v>
      </c>
      <c r="C2392" s="54" t="s">
        <v>1085</v>
      </c>
      <c r="D2392" s="56" t="s">
        <v>9</v>
      </c>
      <c r="E2392" s="56" t="s">
        <v>4812</v>
      </c>
      <c r="F2392" s="26">
        <v>312.5</v>
      </c>
    </row>
    <row r="2393" ht="30" customHeight="1" spans="1:6">
      <c r="A2393" s="24">
        <v>2391</v>
      </c>
      <c r="B2393" s="54" t="s">
        <v>1754</v>
      </c>
      <c r="C2393" s="54" t="s">
        <v>1085</v>
      </c>
      <c r="D2393" s="56" t="s">
        <v>9</v>
      </c>
      <c r="E2393" s="56" t="s">
        <v>4813</v>
      </c>
      <c r="F2393" s="26">
        <v>312.5</v>
      </c>
    </row>
    <row r="2394" ht="30" customHeight="1" spans="1:6">
      <c r="A2394" s="24">
        <v>2392</v>
      </c>
      <c r="B2394" s="54" t="s">
        <v>1754</v>
      </c>
      <c r="C2394" s="54" t="s">
        <v>1085</v>
      </c>
      <c r="D2394" s="56" t="s">
        <v>9</v>
      </c>
      <c r="E2394" s="56" t="s">
        <v>4814</v>
      </c>
      <c r="F2394" s="26">
        <v>312.5</v>
      </c>
    </row>
    <row r="2395" ht="30" customHeight="1" spans="1:6">
      <c r="A2395" s="24">
        <v>2393</v>
      </c>
      <c r="B2395" s="54" t="s">
        <v>1754</v>
      </c>
      <c r="C2395" s="54" t="s">
        <v>1085</v>
      </c>
      <c r="D2395" s="56" t="s">
        <v>9</v>
      </c>
      <c r="E2395" s="56" t="s">
        <v>4815</v>
      </c>
      <c r="F2395" s="26">
        <v>312.5</v>
      </c>
    </row>
    <row r="2396" ht="30" customHeight="1" spans="1:6">
      <c r="A2396" s="24">
        <v>2394</v>
      </c>
      <c r="B2396" s="54" t="s">
        <v>1754</v>
      </c>
      <c r="C2396" s="54" t="s">
        <v>1085</v>
      </c>
      <c r="D2396" s="56" t="s">
        <v>9</v>
      </c>
      <c r="E2396" s="56" t="s">
        <v>4816</v>
      </c>
      <c r="F2396" s="26">
        <v>312.5</v>
      </c>
    </row>
    <row r="2397" ht="30" customHeight="1" spans="1:6">
      <c r="A2397" s="24">
        <v>2395</v>
      </c>
      <c r="B2397" s="54" t="s">
        <v>1754</v>
      </c>
      <c r="C2397" s="54" t="s">
        <v>1085</v>
      </c>
      <c r="D2397" s="56" t="s">
        <v>9</v>
      </c>
      <c r="E2397" s="54" t="s">
        <v>487</v>
      </c>
      <c r="F2397" s="26">
        <v>312.5</v>
      </c>
    </row>
    <row r="2398" ht="30" customHeight="1" spans="1:6">
      <c r="A2398" s="24">
        <v>2396</v>
      </c>
      <c r="B2398" s="54" t="s">
        <v>1754</v>
      </c>
      <c r="C2398" s="54" t="s">
        <v>1085</v>
      </c>
      <c r="D2398" s="56" t="s">
        <v>9</v>
      </c>
      <c r="E2398" s="54" t="s">
        <v>4817</v>
      </c>
      <c r="F2398" s="26">
        <v>312.5</v>
      </c>
    </row>
    <row r="2399" ht="30" customHeight="1" spans="1:6">
      <c r="A2399" s="24">
        <v>2397</v>
      </c>
      <c r="B2399" s="54" t="s">
        <v>1754</v>
      </c>
      <c r="C2399" s="54" t="s">
        <v>1085</v>
      </c>
      <c r="D2399" s="56" t="s">
        <v>9</v>
      </c>
      <c r="E2399" s="54" t="s">
        <v>4818</v>
      </c>
      <c r="F2399" s="26">
        <v>312.5</v>
      </c>
    </row>
    <row r="2400" ht="30" customHeight="1" spans="1:6">
      <c r="A2400" s="24">
        <v>2398</v>
      </c>
      <c r="B2400" s="54" t="s">
        <v>1754</v>
      </c>
      <c r="C2400" s="54" t="s">
        <v>1085</v>
      </c>
      <c r="D2400" s="56" t="s">
        <v>13</v>
      </c>
      <c r="E2400" s="56" t="s">
        <v>4819</v>
      </c>
      <c r="F2400" s="26">
        <v>312.5</v>
      </c>
    </row>
    <row r="2401" ht="30" customHeight="1" spans="1:6">
      <c r="A2401" s="24">
        <v>2399</v>
      </c>
      <c r="B2401" s="54" t="s">
        <v>1754</v>
      </c>
      <c r="C2401" s="54" t="s">
        <v>1085</v>
      </c>
      <c r="D2401" s="56" t="s">
        <v>13</v>
      </c>
      <c r="E2401" s="56" t="s">
        <v>4820</v>
      </c>
      <c r="F2401" s="26">
        <v>312.5</v>
      </c>
    </row>
    <row r="2402" ht="30" customHeight="1" spans="1:6">
      <c r="A2402" s="24">
        <v>2400</v>
      </c>
      <c r="B2402" s="54" t="s">
        <v>1754</v>
      </c>
      <c r="C2402" s="54" t="s">
        <v>1085</v>
      </c>
      <c r="D2402" s="56" t="s">
        <v>13</v>
      </c>
      <c r="E2402" s="54" t="s">
        <v>4821</v>
      </c>
      <c r="F2402" s="26">
        <v>312.5</v>
      </c>
    </row>
    <row r="2403" ht="30" customHeight="1" spans="1:6">
      <c r="A2403" s="24">
        <v>2401</v>
      </c>
      <c r="B2403" s="54" t="s">
        <v>1754</v>
      </c>
      <c r="C2403" s="54" t="s">
        <v>1085</v>
      </c>
      <c r="D2403" s="56" t="s">
        <v>13</v>
      </c>
      <c r="E2403" s="56" t="s">
        <v>1991</v>
      </c>
      <c r="F2403" s="26">
        <v>312.5</v>
      </c>
    </row>
    <row r="2404" ht="30" customHeight="1" spans="1:6">
      <c r="A2404" s="24">
        <v>2402</v>
      </c>
      <c r="B2404" s="54" t="s">
        <v>1754</v>
      </c>
      <c r="C2404" s="54" t="s">
        <v>1085</v>
      </c>
      <c r="D2404" s="56" t="s">
        <v>13</v>
      </c>
      <c r="E2404" s="57" t="s">
        <v>4822</v>
      </c>
      <c r="F2404" s="26">
        <v>312.5</v>
      </c>
    </row>
    <row r="2405" ht="30" customHeight="1" spans="1:6">
      <c r="A2405" s="24">
        <v>2403</v>
      </c>
      <c r="B2405" s="54" t="s">
        <v>1754</v>
      </c>
      <c r="C2405" s="54" t="s">
        <v>1085</v>
      </c>
      <c r="D2405" s="56" t="s">
        <v>13</v>
      </c>
      <c r="E2405" s="57" t="s">
        <v>4823</v>
      </c>
      <c r="F2405" s="26">
        <v>312.5</v>
      </c>
    </row>
    <row r="2406" ht="30" customHeight="1" spans="1:6">
      <c r="A2406" s="24">
        <v>2404</v>
      </c>
      <c r="B2406" s="54" t="s">
        <v>1754</v>
      </c>
      <c r="C2406" s="54" t="s">
        <v>1085</v>
      </c>
      <c r="D2406" s="56" t="s">
        <v>13</v>
      </c>
      <c r="E2406" s="56" t="s">
        <v>4663</v>
      </c>
      <c r="F2406" s="26">
        <v>312.5</v>
      </c>
    </row>
    <row r="2407" ht="30" customHeight="1" spans="1:6">
      <c r="A2407" s="24">
        <v>2405</v>
      </c>
      <c r="B2407" s="54" t="s">
        <v>1754</v>
      </c>
      <c r="C2407" s="54" t="s">
        <v>1085</v>
      </c>
      <c r="D2407" s="56" t="s">
        <v>13</v>
      </c>
      <c r="E2407" s="56" t="s">
        <v>4824</v>
      </c>
      <c r="F2407" s="26">
        <v>312.5</v>
      </c>
    </row>
    <row r="2408" ht="30" customHeight="1" spans="1:6">
      <c r="A2408" s="24">
        <v>2406</v>
      </c>
      <c r="B2408" s="54" t="s">
        <v>1754</v>
      </c>
      <c r="C2408" s="54" t="s">
        <v>1085</v>
      </c>
      <c r="D2408" s="56" t="s">
        <v>13</v>
      </c>
      <c r="E2408" s="54" t="s">
        <v>4825</v>
      </c>
      <c r="F2408" s="26">
        <v>312.5</v>
      </c>
    </row>
    <row r="2409" ht="30" customHeight="1" spans="1:6">
      <c r="A2409" s="24">
        <v>2407</v>
      </c>
      <c r="B2409" s="54" t="s">
        <v>1754</v>
      </c>
      <c r="C2409" s="54" t="s">
        <v>1085</v>
      </c>
      <c r="D2409" s="56" t="s">
        <v>13</v>
      </c>
      <c r="E2409" s="54" t="s">
        <v>4826</v>
      </c>
      <c r="F2409" s="26">
        <v>312.5</v>
      </c>
    </row>
    <row r="2410" ht="30" customHeight="1" spans="1:6">
      <c r="A2410" s="24">
        <v>2408</v>
      </c>
      <c r="B2410" s="54" t="s">
        <v>1754</v>
      </c>
      <c r="C2410" s="54" t="s">
        <v>1085</v>
      </c>
      <c r="D2410" s="54" t="s">
        <v>13</v>
      </c>
      <c r="E2410" s="54" t="s">
        <v>4827</v>
      </c>
      <c r="F2410" s="26">
        <v>312.5</v>
      </c>
    </row>
    <row r="2411" ht="30" customHeight="1" spans="1:6">
      <c r="A2411" s="24">
        <v>2409</v>
      </c>
      <c r="B2411" s="54" t="s">
        <v>1754</v>
      </c>
      <c r="C2411" s="54" t="s">
        <v>1085</v>
      </c>
      <c r="D2411" s="56" t="s">
        <v>709</v>
      </c>
      <c r="E2411" s="56" t="s">
        <v>4828</v>
      </c>
      <c r="F2411" s="26">
        <v>312.5</v>
      </c>
    </row>
    <row r="2412" ht="30" customHeight="1" spans="1:6">
      <c r="A2412" s="24">
        <v>2410</v>
      </c>
      <c r="B2412" s="54" t="s">
        <v>1754</v>
      </c>
      <c r="C2412" s="54" t="s">
        <v>1085</v>
      </c>
      <c r="D2412" s="56" t="s">
        <v>709</v>
      </c>
      <c r="E2412" s="57" t="s">
        <v>4829</v>
      </c>
      <c r="F2412" s="26">
        <v>312.5</v>
      </c>
    </row>
    <row r="2413" ht="30" customHeight="1" spans="1:6">
      <c r="A2413" s="24">
        <v>2411</v>
      </c>
      <c r="B2413" s="54" t="s">
        <v>1754</v>
      </c>
      <c r="C2413" s="54" t="s">
        <v>1085</v>
      </c>
      <c r="D2413" s="56" t="s">
        <v>709</v>
      </c>
      <c r="E2413" s="56" t="s">
        <v>4830</v>
      </c>
      <c r="F2413" s="26">
        <v>312.5</v>
      </c>
    </row>
    <row r="2414" ht="30" customHeight="1" spans="1:6">
      <c r="A2414" s="24">
        <v>2412</v>
      </c>
      <c r="B2414" s="54" t="s">
        <v>1754</v>
      </c>
      <c r="C2414" s="54" t="s">
        <v>1085</v>
      </c>
      <c r="D2414" s="56" t="s">
        <v>709</v>
      </c>
      <c r="E2414" s="56" t="s">
        <v>4831</v>
      </c>
      <c r="F2414" s="26">
        <v>312.5</v>
      </c>
    </row>
    <row r="2415" ht="30" customHeight="1" spans="1:6">
      <c r="A2415" s="24">
        <v>2413</v>
      </c>
      <c r="B2415" s="54" t="s">
        <v>1754</v>
      </c>
      <c r="C2415" s="54" t="s">
        <v>1085</v>
      </c>
      <c r="D2415" s="56" t="s">
        <v>709</v>
      </c>
      <c r="E2415" s="57" t="s">
        <v>4832</v>
      </c>
      <c r="F2415" s="26">
        <v>312.5</v>
      </c>
    </row>
    <row r="2416" ht="30" customHeight="1" spans="1:6">
      <c r="A2416" s="24">
        <v>2414</v>
      </c>
      <c r="B2416" s="54" t="s">
        <v>1754</v>
      </c>
      <c r="C2416" s="54" t="s">
        <v>1085</v>
      </c>
      <c r="D2416" s="56" t="s">
        <v>709</v>
      </c>
      <c r="E2416" s="54" t="s">
        <v>4833</v>
      </c>
      <c r="F2416" s="26">
        <v>312.5</v>
      </c>
    </row>
    <row r="2417" ht="30" customHeight="1" spans="1:6">
      <c r="A2417" s="24">
        <v>2415</v>
      </c>
      <c r="B2417" s="54" t="s">
        <v>1754</v>
      </c>
      <c r="C2417" s="54" t="s">
        <v>1085</v>
      </c>
      <c r="D2417" s="56" t="s">
        <v>709</v>
      </c>
      <c r="E2417" s="54" t="s">
        <v>4834</v>
      </c>
      <c r="F2417" s="26">
        <v>312.5</v>
      </c>
    </row>
    <row r="2418" ht="30" customHeight="1" spans="1:6">
      <c r="A2418" s="24">
        <v>2416</v>
      </c>
      <c r="B2418" s="54" t="s">
        <v>1754</v>
      </c>
      <c r="C2418" s="54" t="s">
        <v>1085</v>
      </c>
      <c r="D2418" s="54" t="s">
        <v>434</v>
      </c>
      <c r="E2418" s="56" t="s">
        <v>4835</v>
      </c>
      <c r="F2418" s="26">
        <v>312.5</v>
      </c>
    </row>
    <row r="2419" ht="30" customHeight="1" spans="1:6">
      <c r="A2419" s="24">
        <v>2417</v>
      </c>
      <c r="B2419" s="54" t="s">
        <v>1754</v>
      </c>
      <c r="C2419" s="54" t="s">
        <v>1085</v>
      </c>
      <c r="D2419" s="54" t="s">
        <v>434</v>
      </c>
      <c r="E2419" s="54" t="s">
        <v>4836</v>
      </c>
      <c r="F2419" s="26">
        <v>312.5</v>
      </c>
    </row>
    <row r="2420" ht="30" customHeight="1" spans="1:6">
      <c r="A2420" s="24">
        <v>2418</v>
      </c>
      <c r="B2420" s="54" t="s">
        <v>1754</v>
      </c>
      <c r="C2420" s="54" t="s">
        <v>1085</v>
      </c>
      <c r="D2420" s="54" t="s">
        <v>434</v>
      </c>
      <c r="E2420" s="54" t="s">
        <v>4837</v>
      </c>
      <c r="F2420" s="26">
        <v>312.5</v>
      </c>
    </row>
    <row r="2421" ht="30" customHeight="1" spans="1:6">
      <c r="A2421" s="24">
        <v>2419</v>
      </c>
      <c r="B2421" s="54" t="s">
        <v>1754</v>
      </c>
      <c r="C2421" s="54" t="s">
        <v>1085</v>
      </c>
      <c r="D2421" s="54" t="s">
        <v>434</v>
      </c>
      <c r="E2421" s="56" t="s">
        <v>4838</v>
      </c>
      <c r="F2421" s="26">
        <v>312.5</v>
      </c>
    </row>
    <row r="2422" ht="30" customHeight="1" spans="1:6">
      <c r="A2422" s="24">
        <v>2420</v>
      </c>
      <c r="B2422" s="54" t="s">
        <v>1754</v>
      </c>
      <c r="C2422" s="54" t="s">
        <v>1085</v>
      </c>
      <c r="D2422" s="54" t="s">
        <v>434</v>
      </c>
      <c r="E2422" s="56" t="s">
        <v>4839</v>
      </c>
      <c r="F2422" s="26">
        <v>312.5</v>
      </c>
    </row>
    <row r="2423" ht="30" customHeight="1" spans="1:6">
      <c r="A2423" s="24">
        <v>2421</v>
      </c>
      <c r="B2423" s="54" t="s">
        <v>1754</v>
      </c>
      <c r="C2423" s="54" t="s">
        <v>1085</v>
      </c>
      <c r="D2423" s="54" t="s">
        <v>434</v>
      </c>
      <c r="E2423" s="56" t="s">
        <v>4840</v>
      </c>
      <c r="F2423" s="26">
        <v>312.5</v>
      </c>
    </row>
    <row r="2424" ht="30" customHeight="1" spans="1:6">
      <c r="A2424" s="24">
        <v>2422</v>
      </c>
      <c r="B2424" s="54" t="s">
        <v>1754</v>
      </c>
      <c r="C2424" s="54" t="s">
        <v>1085</v>
      </c>
      <c r="D2424" s="54" t="s">
        <v>434</v>
      </c>
      <c r="E2424" s="57" t="s">
        <v>4841</v>
      </c>
      <c r="F2424" s="26">
        <v>312.5</v>
      </c>
    </row>
    <row r="2425" ht="30" customHeight="1" spans="1:6">
      <c r="A2425" s="24">
        <v>2423</v>
      </c>
      <c r="B2425" s="54" t="s">
        <v>1754</v>
      </c>
      <c r="C2425" s="54" t="s">
        <v>1085</v>
      </c>
      <c r="D2425" s="54" t="s">
        <v>434</v>
      </c>
      <c r="E2425" s="57" t="s">
        <v>3242</v>
      </c>
      <c r="F2425" s="26">
        <v>312.5</v>
      </c>
    </row>
    <row r="2426" ht="30" customHeight="1" spans="1:6">
      <c r="A2426" s="24">
        <v>2424</v>
      </c>
      <c r="B2426" s="54" t="s">
        <v>1754</v>
      </c>
      <c r="C2426" s="54" t="s">
        <v>1085</v>
      </c>
      <c r="D2426" s="54" t="s">
        <v>434</v>
      </c>
      <c r="E2426" s="57" t="s">
        <v>4842</v>
      </c>
      <c r="F2426" s="26">
        <v>312.5</v>
      </c>
    </row>
    <row r="2427" ht="30" customHeight="1" spans="1:6">
      <c r="A2427" s="24">
        <v>2425</v>
      </c>
      <c r="B2427" s="54" t="s">
        <v>1754</v>
      </c>
      <c r="C2427" s="54" t="s">
        <v>1085</v>
      </c>
      <c r="D2427" s="54" t="s">
        <v>434</v>
      </c>
      <c r="E2427" s="57" t="s">
        <v>4843</v>
      </c>
      <c r="F2427" s="26">
        <v>312.5</v>
      </c>
    </row>
    <row r="2428" ht="30" customHeight="1" spans="1:6">
      <c r="A2428" s="24">
        <v>2426</v>
      </c>
      <c r="B2428" s="54" t="s">
        <v>1754</v>
      </c>
      <c r="C2428" s="54" t="s">
        <v>1085</v>
      </c>
      <c r="D2428" s="54" t="s">
        <v>434</v>
      </c>
      <c r="E2428" s="57" t="s">
        <v>4844</v>
      </c>
      <c r="F2428" s="26">
        <v>312.5</v>
      </c>
    </row>
    <row r="2429" ht="30" customHeight="1" spans="1:6">
      <c r="A2429" s="24">
        <v>2427</v>
      </c>
      <c r="B2429" s="54" t="s">
        <v>1754</v>
      </c>
      <c r="C2429" s="54" t="s">
        <v>1085</v>
      </c>
      <c r="D2429" s="54" t="s">
        <v>428</v>
      </c>
      <c r="E2429" s="56" t="s">
        <v>4845</v>
      </c>
      <c r="F2429" s="26">
        <v>312.5</v>
      </c>
    </row>
    <row r="2430" ht="30" customHeight="1" spans="1:6">
      <c r="A2430" s="24">
        <v>2428</v>
      </c>
      <c r="B2430" s="54" t="s">
        <v>1754</v>
      </c>
      <c r="C2430" s="54" t="s">
        <v>1085</v>
      </c>
      <c r="D2430" s="54" t="s">
        <v>428</v>
      </c>
      <c r="E2430" s="56" t="s">
        <v>4846</v>
      </c>
      <c r="F2430" s="26">
        <v>312.5</v>
      </c>
    </row>
    <row r="2431" ht="30" customHeight="1" spans="1:6">
      <c r="A2431" s="24">
        <v>2429</v>
      </c>
      <c r="B2431" s="54" t="s">
        <v>1754</v>
      </c>
      <c r="C2431" s="54" t="s">
        <v>1085</v>
      </c>
      <c r="D2431" s="54" t="s">
        <v>428</v>
      </c>
      <c r="E2431" s="54" t="s">
        <v>4847</v>
      </c>
      <c r="F2431" s="26">
        <v>312.5</v>
      </c>
    </row>
    <row r="2432" ht="30" customHeight="1" spans="1:6">
      <c r="A2432" s="24">
        <v>2430</v>
      </c>
      <c r="B2432" s="54" t="s">
        <v>1754</v>
      </c>
      <c r="C2432" s="54" t="s">
        <v>1085</v>
      </c>
      <c r="D2432" s="54" t="s">
        <v>428</v>
      </c>
      <c r="E2432" s="54" t="s">
        <v>4848</v>
      </c>
      <c r="F2432" s="26">
        <v>312.5</v>
      </c>
    </row>
    <row r="2433" ht="30" customHeight="1" spans="1:6">
      <c r="A2433" s="24">
        <v>2431</v>
      </c>
      <c r="B2433" s="54" t="s">
        <v>1754</v>
      </c>
      <c r="C2433" s="54" t="s">
        <v>1085</v>
      </c>
      <c r="D2433" s="54" t="s">
        <v>428</v>
      </c>
      <c r="E2433" s="54" t="s">
        <v>4849</v>
      </c>
      <c r="F2433" s="26">
        <v>312.5</v>
      </c>
    </row>
    <row r="2434" ht="30" customHeight="1" spans="1:6">
      <c r="A2434" s="24">
        <v>2432</v>
      </c>
      <c r="B2434" s="54" t="s">
        <v>1754</v>
      </c>
      <c r="C2434" s="54" t="s">
        <v>1085</v>
      </c>
      <c r="D2434" s="54" t="s">
        <v>428</v>
      </c>
      <c r="E2434" s="54" t="s">
        <v>4850</v>
      </c>
      <c r="F2434" s="26">
        <v>312.5</v>
      </c>
    </row>
    <row r="2435" ht="30" customHeight="1" spans="1:6">
      <c r="A2435" s="24">
        <v>2433</v>
      </c>
      <c r="B2435" s="54" t="s">
        <v>1754</v>
      </c>
      <c r="C2435" s="54" t="s">
        <v>1085</v>
      </c>
      <c r="D2435" s="54" t="s">
        <v>428</v>
      </c>
      <c r="E2435" s="54" t="s">
        <v>4851</v>
      </c>
      <c r="F2435" s="26">
        <v>312.5</v>
      </c>
    </row>
    <row r="2436" ht="30" customHeight="1" spans="1:6">
      <c r="A2436" s="24">
        <v>2434</v>
      </c>
      <c r="B2436" s="54" t="s">
        <v>1754</v>
      </c>
      <c r="C2436" s="54" t="s">
        <v>1085</v>
      </c>
      <c r="D2436" s="54" t="s">
        <v>428</v>
      </c>
      <c r="E2436" s="54" t="s">
        <v>4852</v>
      </c>
      <c r="F2436" s="26">
        <v>312.5</v>
      </c>
    </row>
    <row r="2437" ht="30" customHeight="1" spans="1:6">
      <c r="A2437" s="24">
        <v>2435</v>
      </c>
      <c r="B2437" s="54" t="s">
        <v>1754</v>
      </c>
      <c r="C2437" s="54" t="s">
        <v>1085</v>
      </c>
      <c r="D2437" s="54" t="s">
        <v>428</v>
      </c>
      <c r="E2437" s="54" t="s">
        <v>4853</v>
      </c>
      <c r="F2437" s="26">
        <v>312.5</v>
      </c>
    </row>
    <row r="2438" ht="30" customHeight="1" spans="1:6">
      <c r="A2438" s="24">
        <v>2436</v>
      </c>
      <c r="B2438" s="54" t="s">
        <v>1754</v>
      </c>
      <c r="C2438" s="54" t="s">
        <v>1085</v>
      </c>
      <c r="D2438" s="54" t="s">
        <v>428</v>
      </c>
      <c r="E2438" s="54" t="s">
        <v>4854</v>
      </c>
      <c r="F2438" s="26">
        <v>312.5</v>
      </c>
    </row>
    <row r="2439" ht="30" customHeight="1" spans="1:6">
      <c r="A2439" s="24">
        <v>2437</v>
      </c>
      <c r="B2439" s="54" t="s">
        <v>1754</v>
      </c>
      <c r="C2439" s="54" t="s">
        <v>1085</v>
      </c>
      <c r="D2439" s="57" t="s">
        <v>440</v>
      </c>
      <c r="E2439" s="57" t="s">
        <v>743</v>
      </c>
      <c r="F2439" s="26">
        <v>312.5</v>
      </c>
    </row>
    <row r="2440" ht="30" customHeight="1" spans="1:6">
      <c r="A2440" s="24">
        <v>2438</v>
      </c>
      <c r="B2440" s="54" t="s">
        <v>1754</v>
      </c>
      <c r="C2440" s="54" t="s">
        <v>1085</v>
      </c>
      <c r="D2440" s="57" t="s">
        <v>440</v>
      </c>
      <c r="E2440" s="57" t="s">
        <v>4855</v>
      </c>
      <c r="F2440" s="26">
        <v>312.5</v>
      </c>
    </row>
    <row r="2441" ht="30" customHeight="1" spans="1:6">
      <c r="A2441" s="24">
        <v>2439</v>
      </c>
      <c r="B2441" s="54" t="s">
        <v>1754</v>
      </c>
      <c r="C2441" s="54" t="s">
        <v>1085</v>
      </c>
      <c r="D2441" s="57" t="s">
        <v>440</v>
      </c>
      <c r="E2441" s="56" t="s">
        <v>4856</v>
      </c>
      <c r="F2441" s="26">
        <v>312.5</v>
      </c>
    </row>
    <row r="2442" ht="30" customHeight="1" spans="1:6">
      <c r="A2442" s="24">
        <v>2440</v>
      </c>
      <c r="B2442" s="54" t="s">
        <v>1754</v>
      </c>
      <c r="C2442" s="54" t="s">
        <v>1085</v>
      </c>
      <c r="D2442" s="57" t="s">
        <v>440</v>
      </c>
      <c r="E2442" s="56" t="s">
        <v>4857</v>
      </c>
      <c r="F2442" s="26">
        <v>312.5</v>
      </c>
    </row>
    <row r="2443" ht="30" customHeight="1" spans="1:6">
      <c r="A2443" s="24">
        <v>2441</v>
      </c>
      <c r="B2443" s="54" t="s">
        <v>1754</v>
      </c>
      <c r="C2443" s="54" t="s">
        <v>1085</v>
      </c>
      <c r="D2443" s="57" t="s">
        <v>440</v>
      </c>
      <c r="E2443" s="56" t="s">
        <v>4858</v>
      </c>
      <c r="F2443" s="26">
        <v>312.5</v>
      </c>
    </row>
    <row r="2444" ht="30" customHeight="1" spans="1:6">
      <c r="A2444" s="24">
        <v>2442</v>
      </c>
      <c r="B2444" s="54" t="s">
        <v>1754</v>
      </c>
      <c r="C2444" s="54" t="s">
        <v>1085</v>
      </c>
      <c r="D2444" s="57" t="s">
        <v>440</v>
      </c>
      <c r="E2444" s="54" t="s">
        <v>4859</v>
      </c>
      <c r="F2444" s="26">
        <v>312.5</v>
      </c>
    </row>
    <row r="2445" ht="30" customHeight="1" spans="1:6">
      <c r="A2445" s="24">
        <v>2443</v>
      </c>
      <c r="B2445" s="54" t="s">
        <v>1754</v>
      </c>
      <c r="C2445" s="54" t="s">
        <v>1085</v>
      </c>
      <c r="D2445" s="57" t="s">
        <v>440</v>
      </c>
      <c r="E2445" s="54" t="s">
        <v>4860</v>
      </c>
      <c r="F2445" s="26">
        <v>312.5</v>
      </c>
    </row>
    <row r="2446" ht="30" customHeight="1" spans="1:6">
      <c r="A2446" s="24">
        <v>2444</v>
      </c>
      <c r="B2446" s="54" t="s">
        <v>1754</v>
      </c>
      <c r="C2446" s="54" t="s">
        <v>1085</v>
      </c>
      <c r="D2446" s="57" t="s">
        <v>1378</v>
      </c>
      <c r="E2446" s="57" t="s">
        <v>4861</v>
      </c>
      <c r="F2446" s="26">
        <v>312.5</v>
      </c>
    </row>
    <row r="2447" ht="30" customHeight="1" spans="1:6">
      <c r="A2447" s="24">
        <v>2445</v>
      </c>
      <c r="B2447" s="54" t="s">
        <v>1754</v>
      </c>
      <c r="C2447" s="54" t="s">
        <v>1085</v>
      </c>
      <c r="D2447" s="57" t="s">
        <v>1378</v>
      </c>
      <c r="E2447" s="54" t="s">
        <v>4862</v>
      </c>
      <c r="F2447" s="26">
        <v>312.5</v>
      </c>
    </row>
    <row r="2448" ht="30" customHeight="1" spans="1:6">
      <c r="A2448" s="24">
        <v>2446</v>
      </c>
      <c r="B2448" s="54" t="s">
        <v>1754</v>
      </c>
      <c r="C2448" s="54" t="s">
        <v>1085</v>
      </c>
      <c r="D2448" s="57" t="s">
        <v>1378</v>
      </c>
      <c r="E2448" s="54" t="s">
        <v>4863</v>
      </c>
      <c r="F2448" s="26">
        <v>312.5</v>
      </c>
    </row>
    <row r="2449" ht="30" customHeight="1" spans="1:6">
      <c r="A2449" s="24">
        <v>2447</v>
      </c>
      <c r="B2449" s="54" t="s">
        <v>1754</v>
      </c>
      <c r="C2449" s="54" t="s">
        <v>1085</v>
      </c>
      <c r="D2449" s="57" t="s">
        <v>1378</v>
      </c>
      <c r="E2449" s="56" t="s">
        <v>4864</v>
      </c>
      <c r="F2449" s="26">
        <v>312.5</v>
      </c>
    </row>
    <row r="2450" ht="30" customHeight="1" spans="1:6">
      <c r="A2450" s="24">
        <v>2448</v>
      </c>
      <c r="B2450" s="54" t="s">
        <v>1754</v>
      </c>
      <c r="C2450" s="54" t="s">
        <v>1085</v>
      </c>
      <c r="D2450" s="57" t="s">
        <v>1378</v>
      </c>
      <c r="E2450" s="54" t="s">
        <v>4865</v>
      </c>
      <c r="F2450" s="26">
        <v>312.5</v>
      </c>
    </row>
    <row r="2451" ht="30" customHeight="1" spans="1:6">
      <c r="A2451" s="24">
        <v>2449</v>
      </c>
      <c r="B2451" s="54" t="s">
        <v>1754</v>
      </c>
      <c r="C2451" s="54" t="s">
        <v>1085</v>
      </c>
      <c r="D2451" s="57" t="s">
        <v>1378</v>
      </c>
      <c r="E2451" s="54" t="s">
        <v>4866</v>
      </c>
      <c r="F2451" s="26">
        <v>312.5</v>
      </c>
    </row>
    <row r="2452" ht="30" customHeight="1" spans="1:6">
      <c r="A2452" s="24">
        <v>2450</v>
      </c>
      <c r="B2452" s="54" t="s">
        <v>1754</v>
      </c>
      <c r="C2452" s="54" t="s">
        <v>1085</v>
      </c>
      <c r="D2452" s="57" t="s">
        <v>1378</v>
      </c>
      <c r="E2452" s="54" t="s">
        <v>4867</v>
      </c>
      <c r="F2452" s="26">
        <v>312.5</v>
      </c>
    </row>
    <row r="2453" ht="30" customHeight="1" spans="1:6">
      <c r="A2453" s="24">
        <v>2451</v>
      </c>
      <c r="B2453" s="54" t="s">
        <v>1754</v>
      </c>
      <c r="C2453" s="54" t="s">
        <v>1085</v>
      </c>
      <c r="D2453" s="57" t="s">
        <v>1378</v>
      </c>
      <c r="E2453" s="54" t="s">
        <v>4868</v>
      </c>
      <c r="F2453" s="26">
        <v>312.5</v>
      </c>
    </row>
    <row r="2454" ht="30" customHeight="1" spans="1:6">
      <c r="A2454" s="24">
        <v>2452</v>
      </c>
      <c r="B2454" s="54" t="s">
        <v>1754</v>
      </c>
      <c r="C2454" s="54" t="s">
        <v>1085</v>
      </c>
      <c r="D2454" s="57" t="s">
        <v>1378</v>
      </c>
      <c r="E2454" s="54" t="s">
        <v>4869</v>
      </c>
      <c r="F2454" s="26">
        <v>312.5</v>
      </c>
    </row>
    <row r="2455" ht="30" customHeight="1" spans="1:6">
      <c r="A2455" s="24">
        <v>2453</v>
      </c>
      <c r="B2455" s="54" t="s">
        <v>1754</v>
      </c>
      <c r="C2455" s="54" t="s">
        <v>1085</v>
      </c>
      <c r="D2455" s="57" t="s">
        <v>1378</v>
      </c>
      <c r="E2455" s="54" t="s">
        <v>4870</v>
      </c>
      <c r="F2455" s="26">
        <v>312.5</v>
      </c>
    </row>
    <row r="2456" ht="30" customHeight="1" spans="1:6">
      <c r="A2456" s="24">
        <v>2454</v>
      </c>
      <c r="B2456" s="54" t="s">
        <v>1754</v>
      </c>
      <c r="C2456" s="54" t="s">
        <v>1085</v>
      </c>
      <c r="D2456" s="57" t="s">
        <v>1378</v>
      </c>
      <c r="E2456" s="54" t="s">
        <v>4871</v>
      </c>
      <c r="F2456" s="26">
        <v>312.5</v>
      </c>
    </row>
    <row r="2457" ht="30" customHeight="1" spans="1:6">
      <c r="A2457" s="24">
        <v>2455</v>
      </c>
      <c r="B2457" s="54" t="s">
        <v>1754</v>
      </c>
      <c r="C2457" s="54" t="s">
        <v>1085</v>
      </c>
      <c r="D2457" s="57" t="s">
        <v>1378</v>
      </c>
      <c r="E2457" s="54" t="s">
        <v>1134</v>
      </c>
      <c r="F2457" s="26">
        <v>312.5</v>
      </c>
    </row>
    <row r="2458" ht="30" customHeight="1" spans="1:6">
      <c r="A2458" s="24">
        <v>2456</v>
      </c>
      <c r="B2458" s="54" t="s">
        <v>1754</v>
      </c>
      <c r="C2458" s="54" t="s">
        <v>1085</v>
      </c>
      <c r="D2458" s="56" t="s">
        <v>1360</v>
      </c>
      <c r="E2458" s="56" t="s">
        <v>4872</v>
      </c>
      <c r="F2458" s="26">
        <v>312.5</v>
      </c>
    </row>
    <row r="2459" ht="30" customHeight="1" spans="1:6">
      <c r="A2459" s="24">
        <v>2457</v>
      </c>
      <c r="B2459" s="54" t="s">
        <v>1754</v>
      </c>
      <c r="C2459" s="54" t="s">
        <v>1085</v>
      </c>
      <c r="D2459" s="56" t="s">
        <v>1360</v>
      </c>
      <c r="E2459" s="56" t="s">
        <v>4873</v>
      </c>
      <c r="F2459" s="26">
        <v>312.5</v>
      </c>
    </row>
    <row r="2460" ht="30" customHeight="1" spans="1:6">
      <c r="A2460" s="24">
        <v>2458</v>
      </c>
      <c r="B2460" s="54" t="s">
        <v>1754</v>
      </c>
      <c r="C2460" s="54" t="s">
        <v>1085</v>
      </c>
      <c r="D2460" s="56" t="s">
        <v>1360</v>
      </c>
      <c r="E2460" s="56" t="s">
        <v>4874</v>
      </c>
      <c r="F2460" s="26">
        <v>312.5</v>
      </c>
    </row>
    <row r="2461" ht="30" customHeight="1" spans="1:6">
      <c r="A2461" s="24">
        <v>2459</v>
      </c>
      <c r="B2461" s="54" t="s">
        <v>1754</v>
      </c>
      <c r="C2461" s="54" t="s">
        <v>1085</v>
      </c>
      <c r="D2461" s="56" t="s">
        <v>1360</v>
      </c>
      <c r="E2461" s="57" t="s">
        <v>4875</v>
      </c>
      <c r="F2461" s="26">
        <v>312.5</v>
      </c>
    </row>
    <row r="2462" ht="30" customHeight="1" spans="1:6">
      <c r="A2462" s="24">
        <v>2460</v>
      </c>
      <c r="B2462" s="54" t="s">
        <v>1754</v>
      </c>
      <c r="C2462" s="54" t="s">
        <v>1085</v>
      </c>
      <c r="D2462" s="56" t="s">
        <v>1360</v>
      </c>
      <c r="E2462" s="54" t="s">
        <v>4876</v>
      </c>
      <c r="F2462" s="26">
        <v>312.5</v>
      </c>
    </row>
    <row r="2463" ht="30" customHeight="1" spans="1:6">
      <c r="A2463" s="24">
        <v>2461</v>
      </c>
      <c r="B2463" s="54" t="s">
        <v>1754</v>
      </c>
      <c r="C2463" s="54" t="s">
        <v>1085</v>
      </c>
      <c r="D2463" s="56" t="s">
        <v>1360</v>
      </c>
      <c r="E2463" s="54" t="s">
        <v>4877</v>
      </c>
      <c r="F2463" s="26">
        <v>312.5</v>
      </c>
    </row>
    <row r="2464" ht="30" customHeight="1" spans="1:6">
      <c r="A2464" s="24">
        <v>2462</v>
      </c>
      <c r="B2464" s="54" t="s">
        <v>1754</v>
      </c>
      <c r="C2464" s="54" t="s">
        <v>1085</v>
      </c>
      <c r="D2464" s="56" t="s">
        <v>1360</v>
      </c>
      <c r="E2464" s="54" t="s">
        <v>4878</v>
      </c>
      <c r="F2464" s="26">
        <v>312.5</v>
      </c>
    </row>
    <row r="2465" ht="30" customHeight="1" spans="1:6">
      <c r="A2465" s="24">
        <v>2463</v>
      </c>
      <c r="B2465" s="54" t="s">
        <v>1754</v>
      </c>
      <c r="C2465" s="54" t="s">
        <v>1085</v>
      </c>
      <c r="D2465" s="56" t="s">
        <v>9</v>
      </c>
      <c r="E2465" s="54" t="s">
        <v>4879</v>
      </c>
      <c r="F2465" s="26">
        <v>312.5</v>
      </c>
    </row>
    <row r="2466" ht="30" customHeight="1" spans="1:6">
      <c r="A2466" s="24">
        <v>2464</v>
      </c>
      <c r="B2466" s="33" t="s">
        <v>1754</v>
      </c>
      <c r="C2466" s="25" t="s">
        <v>1076</v>
      </c>
      <c r="D2466" s="33" t="s">
        <v>440</v>
      </c>
      <c r="E2466" s="33" t="s">
        <v>4880</v>
      </c>
      <c r="F2466" s="26">
        <v>312.5</v>
      </c>
    </row>
    <row r="2467" ht="30" customHeight="1" spans="1:6">
      <c r="A2467" s="24">
        <v>2465</v>
      </c>
      <c r="B2467" s="25" t="s">
        <v>1852</v>
      </c>
      <c r="C2467" s="25" t="s">
        <v>1076</v>
      </c>
      <c r="D2467" s="25" t="s">
        <v>9</v>
      </c>
      <c r="E2467" s="25" t="s">
        <v>4881</v>
      </c>
      <c r="F2467" s="26">
        <v>312.5</v>
      </c>
    </row>
    <row r="2468" ht="30" customHeight="1" spans="1:6">
      <c r="A2468" s="24">
        <v>2466</v>
      </c>
      <c r="B2468" s="25" t="s">
        <v>1852</v>
      </c>
      <c r="C2468" s="25" t="s">
        <v>1076</v>
      </c>
      <c r="D2468" s="25" t="s">
        <v>9</v>
      </c>
      <c r="E2468" s="25" t="s">
        <v>4882</v>
      </c>
      <c r="F2468" s="26">
        <v>312.5</v>
      </c>
    </row>
    <row r="2469" ht="30" customHeight="1" spans="1:6">
      <c r="A2469" s="24">
        <v>2467</v>
      </c>
      <c r="B2469" s="25" t="s">
        <v>1852</v>
      </c>
      <c r="C2469" s="25" t="s">
        <v>1076</v>
      </c>
      <c r="D2469" s="25" t="s">
        <v>9</v>
      </c>
      <c r="E2469" s="25" t="s">
        <v>4883</v>
      </c>
      <c r="F2469" s="26">
        <v>312.5</v>
      </c>
    </row>
    <row r="2470" ht="30" customHeight="1" spans="1:6">
      <c r="A2470" s="24">
        <v>2468</v>
      </c>
      <c r="B2470" s="25" t="s">
        <v>1852</v>
      </c>
      <c r="C2470" s="25" t="s">
        <v>1076</v>
      </c>
      <c r="D2470" s="25" t="s">
        <v>13</v>
      </c>
      <c r="E2470" s="25" t="s">
        <v>4884</v>
      </c>
      <c r="F2470" s="26">
        <v>312.5</v>
      </c>
    </row>
    <row r="2471" ht="30" customHeight="1" spans="1:6">
      <c r="A2471" s="24">
        <v>2469</v>
      </c>
      <c r="B2471" s="25" t="s">
        <v>1852</v>
      </c>
      <c r="C2471" s="25" t="s">
        <v>1080</v>
      </c>
      <c r="D2471" s="25" t="s">
        <v>1879</v>
      </c>
      <c r="E2471" s="25" t="s">
        <v>4885</v>
      </c>
      <c r="F2471" s="26">
        <v>312.5</v>
      </c>
    </row>
    <row r="2472" ht="30" customHeight="1" spans="1:6">
      <c r="A2472" s="24">
        <v>2470</v>
      </c>
      <c r="B2472" s="25" t="s">
        <v>1852</v>
      </c>
      <c r="C2472" s="25" t="s">
        <v>1080</v>
      </c>
      <c r="D2472" s="25" t="s">
        <v>13</v>
      </c>
      <c r="E2472" s="25" t="s">
        <v>4886</v>
      </c>
      <c r="F2472" s="26">
        <v>312.5</v>
      </c>
    </row>
    <row r="2473" ht="30" customHeight="1" spans="1:6">
      <c r="A2473" s="24">
        <v>2471</v>
      </c>
      <c r="B2473" s="25" t="s">
        <v>1852</v>
      </c>
      <c r="C2473" s="25" t="s">
        <v>1085</v>
      </c>
      <c r="D2473" s="25" t="s">
        <v>9</v>
      </c>
      <c r="E2473" s="25" t="s">
        <v>1567</v>
      </c>
      <c r="F2473" s="26">
        <v>312.5</v>
      </c>
    </row>
    <row r="2474" ht="30" customHeight="1" spans="1:6">
      <c r="A2474" s="24">
        <v>2472</v>
      </c>
      <c r="B2474" s="25" t="s">
        <v>1852</v>
      </c>
      <c r="C2474" s="25" t="s">
        <v>1085</v>
      </c>
      <c r="D2474" s="25" t="s">
        <v>13</v>
      </c>
      <c r="E2474" s="25" t="s">
        <v>4887</v>
      </c>
      <c r="F2474" s="26">
        <v>312.5</v>
      </c>
    </row>
    <row r="2475" ht="30" customHeight="1" spans="1:6">
      <c r="A2475" s="24">
        <v>2473</v>
      </c>
      <c r="B2475" s="58" t="s">
        <v>4888</v>
      </c>
      <c r="C2475" s="25" t="s">
        <v>2507</v>
      </c>
      <c r="D2475" s="25" t="s">
        <v>9</v>
      </c>
      <c r="E2475" s="27" t="s">
        <v>4889</v>
      </c>
      <c r="F2475" s="13">
        <v>250</v>
      </c>
    </row>
    <row r="2476" ht="30" customHeight="1" spans="1:6">
      <c r="A2476" s="24">
        <v>2474</v>
      </c>
      <c r="B2476" s="58" t="s">
        <v>4888</v>
      </c>
      <c r="C2476" s="25" t="s">
        <v>2507</v>
      </c>
      <c r="D2476" s="25" t="s">
        <v>9</v>
      </c>
      <c r="E2476" s="27" t="s">
        <v>4890</v>
      </c>
      <c r="F2476" s="13">
        <v>250</v>
      </c>
    </row>
    <row r="2477" ht="30" customHeight="1" spans="1:6">
      <c r="A2477" s="24">
        <v>2475</v>
      </c>
      <c r="B2477" s="58" t="s">
        <v>4888</v>
      </c>
      <c r="C2477" s="25" t="s">
        <v>2507</v>
      </c>
      <c r="D2477" s="25" t="s">
        <v>9</v>
      </c>
      <c r="E2477" s="12" t="s">
        <v>4891</v>
      </c>
      <c r="F2477" s="13">
        <v>250</v>
      </c>
    </row>
    <row r="2478" ht="30" customHeight="1" spans="1:6">
      <c r="A2478" s="24">
        <v>2476</v>
      </c>
      <c r="B2478" s="58" t="s">
        <v>4888</v>
      </c>
      <c r="C2478" s="25" t="s">
        <v>2512</v>
      </c>
      <c r="D2478" s="25" t="s">
        <v>9</v>
      </c>
      <c r="E2478" s="12" t="s">
        <v>4892</v>
      </c>
      <c r="F2478" s="13">
        <v>250</v>
      </c>
    </row>
    <row r="2479" ht="30" customHeight="1" spans="1:6">
      <c r="A2479" s="24">
        <v>2477</v>
      </c>
      <c r="B2479" s="58" t="s">
        <v>4893</v>
      </c>
      <c r="C2479" s="25" t="s">
        <v>2507</v>
      </c>
      <c r="D2479" s="25" t="s">
        <v>9</v>
      </c>
      <c r="E2479" s="27" t="s">
        <v>4894</v>
      </c>
      <c r="F2479" s="13">
        <v>250</v>
      </c>
    </row>
    <row r="2480" ht="30" customHeight="1" spans="1:6">
      <c r="A2480" s="24">
        <v>2478</v>
      </c>
      <c r="B2480" s="58" t="s">
        <v>4893</v>
      </c>
      <c r="C2480" s="25" t="s">
        <v>2512</v>
      </c>
      <c r="D2480" s="25" t="s">
        <v>9</v>
      </c>
      <c r="E2480" s="27" t="s">
        <v>4895</v>
      </c>
      <c r="F2480" s="13">
        <v>250</v>
      </c>
    </row>
    <row r="2481" ht="30" customHeight="1" spans="1:6">
      <c r="A2481" s="24">
        <v>2479</v>
      </c>
      <c r="B2481" s="58" t="s">
        <v>4896</v>
      </c>
      <c r="C2481" s="25" t="s">
        <v>2507</v>
      </c>
      <c r="D2481" s="25" t="s">
        <v>9</v>
      </c>
      <c r="E2481" s="25" t="s">
        <v>4897</v>
      </c>
      <c r="F2481" s="13">
        <v>250</v>
      </c>
    </row>
    <row r="2482" ht="30" customHeight="1" spans="1:6">
      <c r="A2482" s="24">
        <v>2480</v>
      </c>
      <c r="B2482" s="58" t="s">
        <v>4896</v>
      </c>
      <c r="C2482" s="25" t="s">
        <v>2507</v>
      </c>
      <c r="D2482" s="25" t="s">
        <v>9</v>
      </c>
      <c r="E2482" s="25" t="s">
        <v>4898</v>
      </c>
      <c r="F2482" s="13">
        <v>250</v>
      </c>
    </row>
    <row r="2483" ht="30" customHeight="1" spans="1:6">
      <c r="A2483" s="24">
        <v>2481</v>
      </c>
      <c r="B2483" s="58" t="s">
        <v>1927</v>
      </c>
      <c r="C2483" s="25" t="s">
        <v>2507</v>
      </c>
      <c r="D2483" s="25" t="s">
        <v>9</v>
      </c>
      <c r="E2483" s="27" t="s">
        <v>4899</v>
      </c>
      <c r="F2483" s="13">
        <v>250</v>
      </c>
    </row>
    <row r="2484" ht="30" customHeight="1" spans="1:6">
      <c r="A2484" s="24">
        <v>2482</v>
      </c>
      <c r="B2484" s="58" t="s">
        <v>1927</v>
      </c>
      <c r="C2484" s="25" t="s">
        <v>2507</v>
      </c>
      <c r="D2484" s="25" t="s">
        <v>9</v>
      </c>
      <c r="E2484" s="25" t="s">
        <v>4900</v>
      </c>
      <c r="F2484" s="13">
        <v>250</v>
      </c>
    </row>
    <row r="2485" ht="30" customHeight="1" spans="1:6">
      <c r="A2485" s="24">
        <v>2483</v>
      </c>
      <c r="B2485" s="58" t="s">
        <v>1927</v>
      </c>
      <c r="C2485" s="25" t="s">
        <v>2507</v>
      </c>
      <c r="D2485" s="25" t="s">
        <v>9</v>
      </c>
      <c r="E2485" s="25" t="s">
        <v>4901</v>
      </c>
      <c r="F2485" s="13">
        <v>250</v>
      </c>
    </row>
    <row r="2486" ht="30" customHeight="1" spans="1:6">
      <c r="A2486" s="24">
        <v>2484</v>
      </c>
      <c r="B2486" s="58" t="s">
        <v>1927</v>
      </c>
      <c r="C2486" s="25" t="s">
        <v>2507</v>
      </c>
      <c r="D2486" s="25" t="s">
        <v>9</v>
      </c>
      <c r="E2486" s="25" t="s">
        <v>4902</v>
      </c>
      <c r="F2486" s="13">
        <v>250</v>
      </c>
    </row>
    <row r="2487" ht="30" customHeight="1" spans="1:6">
      <c r="A2487" s="24">
        <v>2485</v>
      </c>
      <c r="B2487" s="58" t="s">
        <v>1927</v>
      </c>
      <c r="C2487" s="25" t="s">
        <v>2507</v>
      </c>
      <c r="D2487" s="25" t="s">
        <v>9</v>
      </c>
      <c r="E2487" s="25" t="s">
        <v>4903</v>
      </c>
      <c r="F2487" s="13">
        <v>250</v>
      </c>
    </row>
    <row r="2488" ht="30" customHeight="1" spans="1:6">
      <c r="A2488" s="24">
        <v>2486</v>
      </c>
      <c r="B2488" s="58" t="s">
        <v>1927</v>
      </c>
      <c r="C2488" s="25" t="s">
        <v>2507</v>
      </c>
      <c r="D2488" s="25" t="s">
        <v>9</v>
      </c>
      <c r="E2488" s="25" t="s">
        <v>4904</v>
      </c>
      <c r="F2488" s="13">
        <v>250</v>
      </c>
    </row>
    <row r="2489" ht="30" customHeight="1" spans="1:6">
      <c r="A2489" s="24">
        <v>2487</v>
      </c>
      <c r="B2489" s="58" t="s">
        <v>1927</v>
      </c>
      <c r="C2489" s="25" t="s">
        <v>2507</v>
      </c>
      <c r="D2489" s="25" t="s">
        <v>9</v>
      </c>
      <c r="E2489" s="25" t="s">
        <v>4905</v>
      </c>
      <c r="F2489" s="13">
        <v>250</v>
      </c>
    </row>
    <row r="2490" ht="30" customHeight="1" spans="1:6">
      <c r="A2490" s="24">
        <v>2488</v>
      </c>
      <c r="B2490" s="58" t="s">
        <v>1927</v>
      </c>
      <c r="C2490" s="25" t="s">
        <v>2507</v>
      </c>
      <c r="D2490" s="25" t="s">
        <v>9</v>
      </c>
      <c r="E2490" s="25" t="s">
        <v>4906</v>
      </c>
      <c r="F2490" s="13">
        <v>250</v>
      </c>
    </row>
    <row r="2491" ht="30" customHeight="1" spans="1:6">
      <c r="A2491" s="24">
        <v>2489</v>
      </c>
      <c r="B2491" s="58" t="s">
        <v>1927</v>
      </c>
      <c r="C2491" s="25" t="s">
        <v>2507</v>
      </c>
      <c r="D2491" s="25" t="s">
        <v>9</v>
      </c>
      <c r="E2491" s="25" t="s">
        <v>4907</v>
      </c>
      <c r="F2491" s="13">
        <v>250</v>
      </c>
    </row>
    <row r="2492" ht="30" customHeight="1" spans="1:6">
      <c r="A2492" s="24">
        <v>2490</v>
      </c>
      <c r="B2492" s="58" t="s">
        <v>1927</v>
      </c>
      <c r="C2492" s="25" t="s">
        <v>2507</v>
      </c>
      <c r="D2492" s="25" t="s">
        <v>9</v>
      </c>
      <c r="E2492" s="25" t="s">
        <v>4908</v>
      </c>
      <c r="F2492" s="13">
        <v>250</v>
      </c>
    </row>
    <row r="2493" ht="30" customHeight="1" spans="1:6">
      <c r="A2493" s="24">
        <v>2491</v>
      </c>
      <c r="B2493" s="58" t="s">
        <v>1927</v>
      </c>
      <c r="C2493" s="25" t="s">
        <v>2507</v>
      </c>
      <c r="D2493" s="25" t="s">
        <v>9</v>
      </c>
      <c r="E2493" s="25" t="s">
        <v>4909</v>
      </c>
      <c r="F2493" s="13">
        <v>250</v>
      </c>
    </row>
    <row r="2494" ht="30" customHeight="1" spans="1:6">
      <c r="A2494" s="24">
        <v>2492</v>
      </c>
      <c r="B2494" s="58" t="s">
        <v>1927</v>
      </c>
      <c r="C2494" s="25" t="s">
        <v>2512</v>
      </c>
      <c r="D2494" s="25" t="s">
        <v>9</v>
      </c>
      <c r="E2494" s="27" t="s">
        <v>4910</v>
      </c>
      <c r="F2494" s="13">
        <v>250</v>
      </c>
    </row>
    <row r="2495" ht="30" customHeight="1" spans="1:6">
      <c r="A2495" s="24">
        <v>2493</v>
      </c>
      <c r="B2495" s="58" t="s">
        <v>1927</v>
      </c>
      <c r="C2495" s="25" t="s">
        <v>2512</v>
      </c>
      <c r="D2495" s="25" t="s">
        <v>9</v>
      </c>
      <c r="E2495" s="12" t="s">
        <v>4911</v>
      </c>
      <c r="F2495" s="13">
        <v>250</v>
      </c>
    </row>
    <row r="2496" ht="30" customHeight="1" spans="1:6">
      <c r="A2496" s="24">
        <v>2494</v>
      </c>
      <c r="B2496" s="58" t="s">
        <v>1927</v>
      </c>
      <c r="C2496" s="25" t="s">
        <v>2512</v>
      </c>
      <c r="D2496" s="25" t="s">
        <v>9</v>
      </c>
      <c r="E2496" s="27" t="s">
        <v>4912</v>
      </c>
      <c r="F2496" s="13">
        <v>250</v>
      </c>
    </row>
    <row r="2497" ht="30" customHeight="1" spans="1:6">
      <c r="A2497" s="24">
        <v>2495</v>
      </c>
      <c r="B2497" s="58" t="s">
        <v>1927</v>
      </c>
      <c r="C2497" s="25" t="s">
        <v>2512</v>
      </c>
      <c r="D2497" s="25" t="s">
        <v>9</v>
      </c>
      <c r="E2497" s="27" t="s">
        <v>4913</v>
      </c>
      <c r="F2497" s="13">
        <v>250</v>
      </c>
    </row>
    <row r="2498" ht="30" customHeight="1" spans="1:6">
      <c r="A2498" s="24">
        <v>2496</v>
      </c>
      <c r="B2498" s="58" t="s">
        <v>1927</v>
      </c>
      <c r="C2498" s="25" t="s">
        <v>2512</v>
      </c>
      <c r="D2498" s="25" t="s">
        <v>9</v>
      </c>
      <c r="E2498" s="27" t="s">
        <v>4914</v>
      </c>
      <c r="F2498" s="13">
        <v>250</v>
      </c>
    </row>
    <row r="2499" ht="30" customHeight="1" spans="1:6">
      <c r="A2499" s="24">
        <v>2497</v>
      </c>
      <c r="B2499" s="58" t="s">
        <v>1927</v>
      </c>
      <c r="C2499" s="25" t="s">
        <v>2512</v>
      </c>
      <c r="D2499" s="25" t="s">
        <v>13</v>
      </c>
      <c r="E2499" s="27" t="s">
        <v>4915</v>
      </c>
      <c r="F2499" s="13">
        <v>250</v>
      </c>
    </row>
    <row r="2500" ht="30" customHeight="1" spans="1:6">
      <c r="A2500" s="24">
        <v>2498</v>
      </c>
      <c r="B2500" s="58" t="s">
        <v>1927</v>
      </c>
      <c r="C2500" s="25" t="s">
        <v>2512</v>
      </c>
      <c r="D2500" s="25" t="s">
        <v>13</v>
      </c>
      <c r="E2500" s="27" t="s">
        <v>4916</v>
      </c>
      <c r="F2500" s="13">
        <v>250</v>
      </c>
    </row>
    <row r="2501" ht="30" customHeight="1" spans="1:6">
      <c r="A2501" s="24">
        <v>2499</v>
      </c>
      <c r="B2501" s="58" t="s">
        <v>1927</v>
      </c>
      <c r="C2501" s="25" t="s">
        <v>2512</v>
      </c>
      <c r="D2501" s="25" t="s">
        <v>13</v>
      </c>
      <c r="E2501" s="27" t="s">
        <v>4917</v>
      </c>
      <c r="F2501" s="13">
        <v>250</v>
      </c>
    </row>
    <row r="2502" ht="30" customHeight="1" spans="1:6">
      <c r="A2502" s="24">
        <v>2500</v>
      </c>
      <c r="B2502" s="58" t="s">
        <v>1927</v>
      </c>
      <c r="C2502" s="25" t="s">
        <v>2512</v>
      </c>
      <c r="D2502" s="25" t="s">
        <v>13</v>
      </c>
      <c r="E2502" s="27" t="s">
        <v>4918</v>
      </c>
      <c r="F2502" s="13">
        <v>250</v>
      </c>
    </row>
    <row r="2503" ht="30" customHeight="1" spans="1:6">
      <c r="A2503" s="24">
        <v>2501</v>
      </c>
      <c r="B2503" s="58" t="s">
        <v>1927</v>
      </c>
      <c r="C2503" s="25" t="s">
        <v>2512</v>
      </c>
      <c r="D2503" s="25" t="s">
        <v>13</v>
      </c>
      <c r="E2503" s="12" t="s">
        <v>4919</v>
      </c>
      <c r="F2503" s="13">
        <v>250</v>
      </c>
    </row>
    <row r="2504" ht="30" customHeight="1" spans="1:6">
      <c r="A2504" s="24">
        <v>2502</v>
      </c>
      <c r="B2504" s="58" t="s">
        <v>1927</v>
      </c>
      <c r="C2504" s="25" t="s">
        <v>2512</v>
      </c>
      <c r="D2504" s="25" t="s">
        <v>13</v>
      </c>
      <c r="E2504" s="12" t="s">
        <v>4920</v>
      </c>
      <c r="F2504" s="13">
        <v>250</v>
      </c>
    </row>
    <row r="2505" ht="30" customHeight="1" spans="1:6">
      <c r="A2505" s="24">
        <v>2503</v>
      </c>
      <c r="B2505" s="58" t="s">
        <v>1927</v>
      </c>
      <c r="C2505" s="25" t="s">
        <v>2512</v>
      </c>
      <c r="D2505" s="25" t="s">
        <v>13</v>
      </c>
      <c r="E2505" s="27" t="s">
        <v>4921</v>
      </c>
      <c r="F2505" s="13">
        <v>250</v>
      </c>
    </row>
    <row r="2506" ht="30" customHeight="1" spans="1:6">
      <c r="A2506" s="24">
        <v>2504</v>
      </c>
      <c r="B2506" s="58" t="s">
        <v>1927</v>
      </c>
      <c r="C2506" s="25" t="s">
        <v>2512</v>
      </c>
      <c r="D2506" s="25" t="s">
        <v>13</v>
      </c>
      <c r="E2506" s="27" t="s">
        <v>4922</v>
      </c>
      <c r="F2506" s="13">
        <v>250</v>
      </c>
    </row>
    <row r="2507" ht="30" customHeight="1" spans="1:6">
      <c r="A2507" s="24">
        <v>2505</v>
      </c>
      <c r="B2507" s="58" t="s">
        <v>1927</v>
      </c>
      <c r="C2507" s="25" t="s">
        <v>2512</v>
      </c>
      <c r="D2507" s="25" t="s">
        <v>13</v>
      </c>
      <c r="E2507" s="25" t="s">
        <v>4923</v>
      </c>
      <c r="F2507" s="13">
        <v>250</v>
      </c>
    </row>
    <row r="2508" ht="30" customHeight="1" spans="1:6">
      <c r="A2508" s="24">
        <v>2506</v>
      </c>
      <c r="B2508" s="58" t="s">
        <v>1927</v>
      </c>
      <c r="C2508" s="25" t="s">
        <v>2512</v>
      </c>
      <c r="D2508" s="25" t="s">
        <v>13</v>
      </c>
      <c r="E2508" s="25" t="s">
        <v>4924</v>
      </c>
      <c r="F2508" s="13">
        <v>250</v>
      </c>
    </row>
    <row r="2509" ht="30" customHeight="1" spans="1:6">
      <c r="A2509" s="24">
        <v>2507</v>
      </c>
      <c r="B2509" s="58" t="s">
        <v>1927</v>
      </c>
      <c r="C2509" s="25" t="s">
        <v>2512</v>
      </c>
      <c r="D2509" s="25" t="s">
        <v>13</v>
      </c>
      <c r="E2509" s="25" t="s">
        <v>4925</v>
      </c>
      <c r="F2509" s="13">
        <v>250</v>
      </c>
    </row>
    <row r="2510" ht="30" customHeight="1" spans="1:6">
      <c r="A2510" s="24">
        <v>2508</v>
      </c>
      <c r="B2510" s="58" t="s">
        <v>1927</v>
      </c>
      <c r="C2510" s="25" t="s">
        <v>1096</v>
      </c>
      <c r="D2510" s="25" t="s">
        <v>9</v>
      </c>
      <c r="E2510" s="27" t="s">
        <v>4926</v>
      </c>
      <c r="F2510" s="13">
        <v>250</v>
      </c>
    </row>
    <row r="2511" ht="30" customHeight="1" spans="1:6">
      <c r="A2511" s="24">
        <v>2509</v>
      </c>
      <c r="B2511" s="58" t="s">
        <v>1927</v>
      </c>
      <c r="C2511" s="25" t="s">
        <v>1096</v>
      </c>
      <c r="D2511" s="25" t="s">
        <v>9</v>
      </c>
      <c r="E2511" s="27" t="s">
        <v>994</v>
      </c>
      <c r="F2511" s="13">
        <v>250</v>
      </c>
    </row>
    <row r="2512" ht="30" customHeight="1" spans="1:6">
      <c r="A2512" s="24">
        <v>2510</v>
      </c>
      <c r="B2512" s="58" t="s">
        <v>1927</v>
      </c>
      <c r="C2512" s="25" t="s">
        <v>1096</v>
      </c>
      <c r="D2512" s="25" t="s">
        <v>9</v>
      </c>
      <c r="E2512" s="27" t="s">
        <v>4927</v>
      </c>
      <c r="F2512" s="13">
        <v>250</v>
      </c>
    </row>
    <row r="2513" ht="30" customHeight="1" spans="1:6">
      <c r="A2513" s="24">
        <v>2511</v>
      </c>
      <c r="B2513" s="58" t="s">
        <v>1927</v>
      </c>
      <c r="C2513" s="25" t="s">
        <v>1096</v>
      </c>
      <c r="D2513" s="25" t="s">
        <v>9</v>
      </c>
      <c r="E2513" s="27" t="s">
        <v>4928</v>
      </c>
      <c r="F2513" s="13">
        <v>250</v>
      </c>
    </row>
    <row r="2514" ht="30" customHeight="1" spans="1:6">
      <c r="A2514" s="24">
        <v>2512</v>
      </c>
      <c r="B2514" s="58" t="s">
        <v>1927</v>
      </c>
      <c r="C2514" s="25" t="s">
        <v>1096</v>
      </c>
      <c r="D2514" s="25" t="s">
        <v>13</v>
      </c>
      <c r="E2514" s="27" t="s">
        <v>4929</v>
      </c>
      <c r="F2514" s="13">
        <v>250</v>
      </c>
    </row>
    <row r="2515" ht="30" customHeight="1" spans="1:6">
      <c r="A2515" s="24">
        <v>2513</v>
      </c>
      <c r="B2515" s="58" t="s">
        <v>1927</v>
      </c>
      <c r="C2515" s="25" t="s">
        <v>1096</v>
      </c>
      <c r="D2515" s="25" t="s">
        <v>13</v>
      </c>
      <c r="E2515" s="27" t="s">
        <v>4930</v>
      </c>
      <c r="F2515" s="13">
        <v>250</v>
      </c>
    </row>
    <row r="2516" ht="30" customHeight="1" spans="1:6">
      <c r="A2516" s="24">
        <v>2514</v>
      </c>
      <c r="B2516" s="58" t="s">
        <v>1927</v>
      </c>
      <c r="C2516" s="25" t="s">
        <v>1096</v>
      </c>
      <c r="D2516" s="25" t="s">
        <v>13</v>
      </c>
      <c r="E2516" s="12" t="s">
        <v>4931</v>
      </c>
      <c r="F2516" s="13">
        <v>250</v>
      </c>
    </row>
    <row r="2517" ht="30" customHeight="1" spans="1:6">
      <c r="A2517" s="24">
        <v>2515</v>
      </c>
      <c r="B2517" s="58" t="s">
        <v>1927</v>
      </c>
      <c r="C2517" s="25" t="s">
        <v>1096</v>
      </c>
      <c r="D2517" s="25" t="s">
        <v>13</v>
      </c>
      <c r="E2517" s="12" t="s">
        <v>4932</v>
      </c>
      <c r="F2517" s="13">
        <v>250</v>
      </c>
    </row>
    <row r="2518" ht="30" customHeight="1" spans="1:6">
      <c r="A2518" s="24">
        <v>2516</v>
      </c>
      <c r="B2518" s="58" t="s">
        <v>1927</v>
      </c>
      <c r="C2518" s="25" t="s">
        <v>1096</v>
      </c>
      <c r="D2518" s="25" t="s">
        <v>13</v>
      </c>
      <c r="E2518" s="25" t="s">
        <v>4933</v>
      </c>
      <c r="F2518" s="13">
        <v>250</v>
      </c>
    </row>
    <row r="2519" ht="30" customHeight="1" spans="1:6">
      <c r="A2519" s="24">
        <v>2517</v>
      </c>
      <c r="B2519" s="58" t="s">
        <v>1927</v>
      </c>
      <c r="C2519" s="25" t="s">
        <v>1096</v>
      </c>
      <c r="D2519" s="25" t="s">
        <v>13</v>
      </c>
      <c r="E2519" s="27" t="s">
        <v>4934</v>
      </c>
      <c r="F2519" s="13">
        <v>250</v>
      </c>
    </row>
    <row r="2520" ht="30" customHeight="1" spans="1:6">
      <c r="A2520" s="24">
        <v>2518</v>
      </c>
      <c r="B2520" s="58" t="s">
        <v>1927</v>
      </c>
      <c r="C2520" s="25" t="s">
        <v>1054</v>
      </c>
      <c r="D2520" s="25" t="s">
        <v>9</v>
      </c>
      <c r="E2520" s="27" t="s">
        <v>4935</v>
      </c>
      <c r="F2520" s="13">
        <v>250</v>
      </c>
    </row>
    <row r="2521" ht="30" customHeight="1" spans="1:6">
      <c r="A2521" s="24">
        <v>2519</v>
      </c>
      <c r="B2521" s="58" t="s">
        <v>1927</v>
      </c>
      <c r="C2521" s="25" t="s">
        <v>1054</v>
      </c>
      <c r="D2521" s="25" t="s">
        <v>9</v>
      </c>
      <c r="E2521" s="27" t="s">
        <v>4936</v>
      </c>
      <c r="F2521" s="13">
        <v>250</v>
      </c>
    </row>
    <row r="2522" ht="30" customHeight="1" spans="1:6">
      <c r="A2522" s="24">
        <v>2520</v>
      </c>
      <c r="B2522" s="58" t="s">
        <v>1927</v>
      </c>
      <c r="C2522" s="25" t="s">
        <v>1054</v>
      </c>
      <c r="D2522" s="25" t="s">
        <v>9</v>
      </c>
      <c r="E2522" s="27" t="s">
        <v>4937</v>
      </c>
      <c r="F2522" s="13">
        <v>250</v>
      </c>
    </row>
    <row r="2523" ht="30" customHeight="1" spans="1:6">
      <c r="A2523" s="24">
        <v>2521</v>
      </c>
      <c r="B2523" s="58" t="s">
        <v>1927</v>
      </c>
      <c r="C2523" s="25" t="s">
        <v>1054</v>
      </c>
      <c r="D2523" s="25" t="s">
        <v>13</v>
      </c>
      <c r="E2523" s="27" t="s">
        <v>4938</v>
      </c>
      <c r="F2523" s="13">
        <v>250</v>
      </c>
    </row>
    <row r="2524" ht="30" customHeight="1" spans="1:6">
      <c r="A2524" s="24">
        <v>2522</v>
      </c>
      <c r="B2524" s="58" t="s">
        <v>1927</v>
      </c>
      <c r="C2524" s="25" t="s">
        <v>1054</v>
      </c>
      <c r="D2524" s="25" t="s">
        <v>13</v>
      </c>
      <c r="E2524" s="25" t="s">
        <v>4939</v>
      </c>
      <c r="F2524" s="13">
        <v>250</v>
      </c>
    </row>
    <row r="2525" ht="30" customHeight="1" spans="1:6">
      <c r="A2525" s="24">
        <v>2523</v>
      </c>
      <c r="B2525" s="58" t="s">
        <v>1927</v>
      </c>
      <c r="C2525" s="25" t="s">
        <v>1054</v>
      </c>
      <c r="D2525" s="25" t="s">
        <v>13</v>
      </c>
      <c r="E2525" s="27" t="s">
        <v>4940</v>
      </c>
      <c r="F2525" s="13">
        <v>250</v>
      </c>
    </row>
    <row r="2526" ht="30" customHeight="1" spans="1:6">
      <c r="A2526" s="24">
        <v>2524</v>
      </c>
      <c r="B2526" s="58" t="s">
        <v>1927</v>
      </c>
      <c r="C2526" s="25" t="s">
        <v>1054</v>
      </c>
      <c r="D2526" s="25" t="s">
        <v>13</v>
      </c>
      <c r="E2526" s="27" t="s">
        <v>4941</v>
      </c>
      <c r="F2526" s="13">
        <v>250</v>
      </c>
    </row>
    <row r="2527" ht="30" customHeight="1" spans="1:6">
      <c r="A2527" s="24">
        <v>2525</v>
      </c>
      <c r="B2527" s="58" t="s">
        <v>1927</v>
      </c>
      <c r="C2527" s="25" t="s">
        <v>1057</v>
      </c>
      <c r="D2527" s="25" t="s">
        <v>9</v>
      </c>
      <c r="E2527" s="27" t="s">
        <v>4942</v>
      </c>
      <c r="F2527" s="13">
        <v>250</v>
      </c>
    </row>
    <row r="2528" ht="30" customHeight="1" spans="1:6">
      <c r="A2528" s="24">
        <v>2526</v>
      </c>
      <c r="B2528" s="58" t="s">
        <v>1927</v>
      </c>
      <c r="C2528" s="25" t="s">
        <v>1057</v>
      </c>
      <c r="D2528" s="25" t="s">
        <v>9</v>
      </c>
      <c r="E2528" s="27" t="s">
        <v>4943</v>
      </c>
      <c r="F2528" s="13">
        <v>250</v>
      </c>
    </row>
    <row r="2529" ht="30" customHeight="1" spans="1:6">
      <c r="A2529" s="24">
        <v>2527</v>
      </c>
      <c r="B2529" s="58" t="s">
        <v>1927</v>
      </c>
      <c r="C2529" s="25" t="s">
        <v>1065</v>
      </c>
      <c r="D2529" s="25" t="s">
        <v>9</v>
      </c>
      <c r="E2529" s="27" t="s">
        <v>1849</v>
      </c>
      <c r="F2529" s="13">
        <v>250</v>
      </c>
    </row>
    <row r="2530" ht="30" customHeight="1" spans="1:6">
      <c r="A2530" s="24">
        <v>2528</v>
      </c>
      <c r="B2530" s="58" t="s">
        <v>1927</v>
      </c>
      <c r="C2530" s="25" t="s">
        <v>1065</v>
      </c>
      <c r="D2530" s="25" t="s">
        <v>9</v>
      </c>
      <c r="E2530" s="33" t="s">
        <v>3899</v>
      </c>
      <c r="F2530" s="13">
        <v>250</v>
      </c>
    </row>
    <row r="2531" ht="30" customHeight="1" spans="1:6">
      <c r="A2531" s="24">
        <v>2529</v>
      </c>
      <c r="B2531" s="58" t="s">
        <v>1927</v>
      </c>
      <c r="C2531" s="25" t="s">
        <v>1065</v>
      </c>
      <c r="D2531" s="25" t="s">
        <v>13</v>
      </c>
      <c r="E2531" s="27" t="s">
        <v>4944</v>
      </c>
      <c r="F2531" s="13">
        <v>250</v>
      </c>
    </row>
    <row r="2532" ht="30" customHeight="1" spans="1:6">
      <c r="A2532" s="24">
        <v>2530</v>
      </c>
      <c r="B2532" s="58" t="s">
        <v>1927</v>
      </c>
      <c r="C2532" s="25" t="s">
        <v>1065</v>
      </c>
      <c r="D2532" s="25" t="s">
        <v>13</v>
      </c>
      <c r="E2532" s="33" t="s">
        <v>4945</v>
      </c>
      <c r="F2532" s="13">
        <v>250</v>
      </c>
    </row>
    <row r="2533" ht="30" customHeight="1" spans="1:6">
      <c r="A2533" s="24">
        <v>2531</v>
      </c>
      <c r="B2533" s="58" t="s">
        <v>4946</v>
      </c>
      <c r="C2533" s="25" t="s">
        <v>1054</v>
      </c>
      <c r="D2533" s="25" t="s">
        <v>13</v>
      </c>
      <c r="E2533" s="27" t="s">
        <v>4947</v>
      </c>
      <c r="F2533" s="13">
        <v>250</v>
      </c>
    </row>
    <row r="2534" ht="30" customHeight="1" spans="1:6">
      <c r="A2534" s="24">
        <v>2532</v>
      </c>
      <c r="B2534" s="58" t="s">
        <v>4946</v>
      </c>
      <c r="C2534" s="25" t="s">
        <v>1054</v>
      </c>
      <c r="D2534" s="25" t="s">
        <v>9</v>
      </c>
      <c r="E2534" s="25" t="s">
        <v>4948</v>
      </c>
      <c r="F2534" s="13">
        <v>250</v>
      </c>
    </row>
    <row r="2535" ht="30" customHeight="1" spans="1:6">
      <c r="A2535" s="24">
        <v>2533</v>
      </c>
      <c r="B2535" s="58" t="s">
        <v>4946</v>
      </c>
      <c r="C2535" s="25" t="s">
        <v>2507</v>
      </c>
      <c r="D2535" s="25" t="s">
        <v>9</v>
      </c>
      <c r="E2535" s="25" t="s">
        <v>4949</v>
      </c>
      <c r="F2535" s="13">
        <v>250</v>
      </c>
    </row>
    <row r="2536" ht="30" customHeight="1" spans="1:6">
      <c r="A2536" s="24">
        <v>2534</v>
      </c>
      <c r="B2536" s="58" t="s">
        <v>1927</v>
      </c>
      <c r="C2536" s="25" t="s">
        <v>1096</v>
      </c>
      <c r="D2536" s="25" t="s">
        <v>9</v>
      </c>
      <c r="E2536" s="25" t="s">
        <v>4950</v>
      </c>
      <c r="F2536" s="13">
        <v>250</v>
      </c>
    </row>
    <row r="2537" ht="30" customHeight="1" spans="1:6">
      <c r="A2537" s="24">
        <v>2535</v>
      </c>
      <c r="B2537" s="27" t="s">
        <v>2021</v>
      </c>
      <c r="C2537" s="27" t="s">
        <v>2507</v>
      </c>
      <c r="D2537" s="27">
        <v>1</v>
      </c>
      <c r="E2537" s="27" t="s">
        <v>4951</v>
      </c>
      <c r="F2537" s="13">
        <v>250</v>
      </c>
    </row>
    <row r="2538" ht="30" customHeight="1" spans="1:6">
      <c r="A2538" s="24">
        <v>2536</v>
      </c>
      <c r="B2538" s="27" t="s">
        <v>2021</v>
      </c>
      <c r="C2538" s="27" t="s">
        <v>2507</v>
      </c>
      <c r="D2538" s="27">
        <v>1</v>
      </c>
      <c r="E2538" s="27" t="s">
        <v>4952</v>
      </c>
      <c r="F2538" s="13">
        <v>250</v>
      </c>
    </row>
    <row r="2539" ht="30" customHeight="1" spans="1:6">
      <c r="A2539" s="24">
        <v>2537</v>
      </c>
      <c r="B2539" s="27" t="s">
        <v>2021</v>
      </c>
      <c r="C2539" s="27" t="s">
        <v>2507</v>
      </c>
      <c r="D2539" s="27">
        <v>1</v>
      </c>
      <c r="E2539" s="27" t="s">
        <v>4953</v>
      </c>
      <c r="F2539" s="13">
        <v>250</v>
      </c>
    </row>
    <row r="2540" ht="30" customHeight="1" spans="1:6">
      <c r="A2540" s="24">
        <v>2538</v>
      </c>
      <c r="B2540" s="27" t="s">
        <v>2021</v>
      </c>
      <c r="C2540" s="27" t="s">
        <v>2507</v>
      </c>
      <c r="D2540" s="27">
        <v>1</v>
      </c>
      <c r="E2540" s="27" t="s">
        <v>4954</v>
      </c>
      <c r="F2540" s="13">
        <v>250</v>
      </c>
    </row>
    <row r="2541" ht="30" customHeight="1" spans="1:6">
      <c r="A2541" s="24">
        <v>2539</v>
      </c>
      <c r="B2541" s="27" t="s">
        <v>2021</v>
      </c>
      <c r="C2541" s="27" t="s">
        <v>2507</v>
      </c>
      <c r="D2541" s="27">
        <v>1</v>
      </c>
      <c r="E2541" s="27" t="s">
        <v>4955</v>
      </c>
      <c r="F2541" s="13">
        <v>250</v>
      </c>
    </row>
    <row r="2542" ht="30" customHeight="1" spans="1:6">
      <c r="A2542" s="24">
        <v>2540</v>
      </c>
      <c r="B2542" s="27" t="s">
        <v>2021</v>
      </c>
      <c r="C2542" s="27" t="s">
        <v>2507</v>
      </c>
      <c r="D2542" s="27">
        <v>1</v>
      </c>
      <c r="E2542" s="27" t="s">
        <v>4956</v>
      </c>
      <c r="F2542" s="13">
        <v>250</v>
      </c>
    </row>
    <row r="2543" ht="30" customHeight="1" spans="1:6">
      <c r="A2543" s="24">
        <v>2541</v>
      </c>
      <c r="B2543" s="27" t="s">
        <v>2021</v>
      </c>
      <c r="C2543" s="27" t="s">
        <v>2507</v>
      </c>
      <c r="D2543" s="27">
        <v>1</v>
      </c>
      <c r="E2543" s="27" t="s">
        <v>4957</v>
      </c>
      <c r="F2543" s="13">
        <v>250</v>
      </c>
    </row>
    <row r="2544" ht="30" customHeight="1" spans="1:6">
      <c r="A2544" s="24">
        <v>2542</v>
      </c>
      <c r="B2544" s="27" t="s">
        <v>2021</v>
      </c>
      <c r="C2544" s="27" t="s">
        <v>2507</v>
      </c>
      <c r="D2544" s="27">
        <v>2</v>
      </c>
      <c r="E2544" s="27" t="s">
        <v>4958</v>
      </c>
      <c r="F2544" s="13">
        <v>250</v>
      </c>
    </row>
    <row r="2545" ht="30" customHeight="1" spans="1:6">
      <c r="A2545" s="24">
        <v>2543</v>
      </c>
      <c r="B2545" s="27" t="s">
        <v>2021</v>
      </c>
      <c r="C2545" s="27" t="s">
        <v>2507</v>
      </c>
      <c r="D2545" s="27">
        <v>2</v>
      </c>
      <c r="E2545" s="27" t="s">
        <v>4959</v>
      </c>
      <c r="F2545" s="13">
        <v>250</v>
      </c>
    </row>
    <row r="2546" ht="30" customHeight="1" spans="1:6">
      <c r="A2546" s="24">
        <v>2544</v>
      </c>
      <c r="B2546" s="27" t="s">
        <v>2021</v>
      </c>
      <c r="C2546" s="27" t="s">
        <v>2507</v>
      </c>
      <c r="D2546" s="27">
        <v>2</v>
      </c>
      <c r="E2546" s="27" t="s">
        <v>4960</v>
      </c>
      <c r="F2546" s="13">
        <v>250</v>
      </c>
    </row>
    <row r="2547" ht="30" customHeight="1" spans="1:6">
      <c r="A2547" s="24">
        <v>2545</v>
      </c>
      <c r="B2547" s="27" t="s">
        <v>2021</v>
      </c>
      <c r="C2547" s="27" t="s">
        <v>2507</v>
      </c>
      <c r="D2547" s="27">
        <v>2</v>
      </c>
      <c r="E2547" s="27" t="s">
        <v>4961</v>
      </c>
      <c r="F2547" s="13">
        <v>250</v>
      </c>
    </row>
    <row r="2548" ht="30" customHeight="1" spans="1:6">
      <c r="A2548" s="24">
        <v>2546</v>
      </c>
      <c r="B2548" s="27" t="s">
        <v>2021</v>
      </c>
      <c r="C2548" s="27" t="s">
        <v>2507</v>
      </c>
      <c r="D2548" s="27">
        <v>2</v>
      </c>
      <c r="E2548" s="27" t="s">
        <v>4962</v>
      </c>
      <c r="F2548" s="13">
        <v>250</v>
      </c>
    </row>
    <row r="2549" ht="30" customHeight="1" spans="1:6">
      <c r="A2549" s="24">
        <v>2547</v>
      </c>
      <c r="B2549" s="27" t="s">
        <v>2021</v>
      </c>
      <c r="C2549" s="27" t="s">
        <v>2507</v>
      </c>
      <c r="D2549" s="27">
        <v>2</v>
      </c>
      <c r="E2549" s="27" t="s">
        <v>3065</v>
      </c>
      <c r="F2549" s="13">
        <v>250</v>
      </c>
    </row>
    <row r="2550" ht="30" customHeight="1" spans="1:6">
      <c r="A2550" s="24">
        <v>2548</v>
      </c>
      <c r="B2550" s="27" t="s">
        <v>2021</v>
      </c>
      <c r="C2550" s="27" t="s">
        <v>2507</v>
      </c>
      <c r="D2550" s="27">
        <v>2</v>
      </c>
      <c r="E2550" s="27" t="s">
        <v>4963</v>
      </c>
      <c r="F2550" s="13">
        <v>250</v>
      </c>
    </row>
    <row r="2551" ht="30" customHeight="1" spans="1:6">
      <c r="A2551" s="24">
        <v>2549</v>
      </c>
      <c r="B2551" s="27" t="s">
        <v>2021</v>
      </c>
      <c r="C2551" s="27" t="s">
        <v>2507</v>
      </c>
      <c r="D2551" s="27">
        <v>2</v>
      </c>
      <c r="E2551" s="27" t="s">
        <v>4964</v>
      </c>
      <c r="F2551" s="13">
        <v>250</v>
      </c>
    </row>
    <row r="2552" ht="30" customHeight="1" spans="1:6">
      <c r="A2552" s="24">
        <v>2550</v>
      </c>
      <c r="B2552" s="27" t="s">
        <v>2021</v>
      </c>
      <c r="C2552" s="27" t="s">
        <v>2512</v>
      </c>
      <c r="D2552" s="27">
        <v>1</v>
      </c>
      <c r="E2552" s="27" t="s">
        <v>4965</v>
      </c>
      <c r="F2552" s="13">
        <v>250</v>
      </c>
    </row>
    <row r="2553" ht="30" customHeight="1" spans="1:6">
      <c r="A2553" s="24">
        <v>2551</v>
      </c>
      <c r="B2553" s="27" t="s">
        <v>2021</v>
      </c>
      <c r="C2553" s="27" t="s">
        <v>2512</v>
      </c>
      <c r="D2553" s="27">
        <v>1</v>
      </c>
      <c r="E2553" s="27" t="s">
        <v>4966</v>
      </c>
      <c r="F2553" s="13">
        <v>250</v>
      </c>
    </row>
    <row r="2554" ht="30" customHeight="1" spans="1:6">
      <c r="A2554" s="24">
        <v>2552</v>
      </c>
      <c r="B2554" s="27" t="s">
        <v>2021</v>
      </c>
      <c r="C2554" s="27" t="s">
        <v>2512</v>
      </c>
      <c r="D2554" s="27">
        <v>1</v>
      </c>
      <c r="E2554" s="27" t="s">
        <v>4967</v>
      </c>
      <c r="F2554" s="13">
        <v>250</v>
      </c>
    </row>
    <row r="2555" ht="30" customHeight="1" spans="1:6">
      <c r="A2555" s="24">
        <v>2553</v>
      </c>
      <c r="B2555" s="27" t="s">
        <v>2021</v>
      </c>
      <c r="C2555" s="27" t="s">
        <v>2512</v>
      </c>
      <c r="D2555" s="27">
        <v>1</v>
      </c>
      <c r="E2555" s="27" t="s">
        <v>4968</v>
      </c>
      <c r="F2555" s="13">
        <v>250</v>
      </c>
    </row>
    <row r="2556" ht="30" customHeight="1" spans="1:6">
      <c r="A2556" s="24">
        <v>2554</v>
      </c>
      <c r="B2556" s="27" t="s">
        <v>2021</v>
      </c>
      <c r="C2556" s="27" t="s">
        <v>2512</v>
      </c>
      <c r="D2556" s="27">
        <v>1</v>
      </c>
      <c r="E2556" s="27" t="s">
        <v>4969</v>
      </c>
      <c r="F2556" s="13">
        <v>250</v>
      </c>
    </row>
    <row r="2557" ht="30" customHeight="1" spans="1:6">
      <c r="A2557" s="24">
        <v>2555</v>
      </c>
      <c r="B2557" s="27" t="s">
        <v>2021</v>
      </c>
      <c r="C2557" s="27" t="s">
        <v>2512</v>
      </c>
      <c r="D2557" s="27">
        <v>1</v>
      </c>
      <c r="E2557" s="27" t="s">
        <v>4970</v>
      </c>
      <c r="F2557" s="13">
        <v>250</v>
      </c>
    </row>
    <row r="2558" ht="30" customHeight="1" spans="1:6">
      <c r="A2558" s="24">
        <v>2556</v>
      </c>
      <c r="B2558" s="27" t="s">
        <v>2021</v>
      </c>
      <c r="C2558" s="27" t="s">
        <v>2512</v>
      </c>
      <c r="D2558" s="27">
        <v>1</v>
      </c>
      <c r="E2558" s="27" t="s">
        <v>4971</v>
      </c>
      <c r="F2558" s="13">
        <v>250</v>
      </c>
    </row>
    <row r="2559" ht="30" customHeight="1" spans="1:6">
      <c r="A2559" s="24">
        <v>2557</v>
      </c>
      <c r="B2559" s="27" t="s">
        <v>2021</v>
      </c>
      <c r="C2559" s="27" t="s">
        <v>2512</v>
      </c>
      <c r="D2559" s="27">
        <v>1</v>
      </c>
      <c r="E2559" s="27" t="s">
        <v>4972</v>
      </c>
      <c r="F2559" s="13">
        <v>250</v>
      </c>
    </row>
    <row r="2560" ht="30" customHeight="1" spans="1:6">
      <c r="A2560" s="24">
        <v>2558</v>
      </c>
      <c r="B2560" s="27" t="s">
        <v>2021</v>
      </c>
      <c r="C2560" s="27" t="s">
        <v>2512</v>
      </c>
      <c r="D2560" s="27">
        <v>1</v>
      </c>
      <c r="E2560" s="27" t="s">
        <v>4973</v>
      </c>
      <c r="F2560" s="13">
        <v>250</v>
      </c>
    </row>
    <row r="2561" ht="30" customHeight="1" spans="1:6">
      <c r="A2561" s="24">
        <v>2559</v>
      </c>
      <c r="B2561" s="27" t="s">
        <v>2021</v>
      </c>
      <c r="C2561" s="27" t="s">
        <v>2512</v>
      </c>
      <c r="D2561" s="27">
        <v>1</v>
      </c>
      <c r="E2561" s="27" t="s">
        <v>4974</v>
      </c>
      <c r="F2561" s="13">
        <v>250</v>
      </c>
    </row>
    <row r="2562" ht="30" customHeight="1" spans="1:6">
      <c r="A2562" s="24">
        <v>2560</v>
      </c>
      <c r="B2562" s="27" t="s">
        <v>2021</v>
      </c>
      <c r="C2562" s="27" t="s">
        <v>2512</v>
      </c>
      <c r="D2562" s="27">
        <v>1</v>
      </c>
      <c r="E2562" s="27" t="s">
        <v>4975</v>
      </c>
      <c r="F2562" s="13">
        <v>250</v>
      </c>
    </row>
    <row r="2563" ht="30" customHeight="1" spans="1:6">
      <c r="A2563" s="24">
        <v>2561</v>
      </c>
      <c r="B2563" s="27" t="s">
        <v>2021</v>
      </c>
      <c r="C2563" s="27" t="s">
        <v>2512</v>
      </c>
      <c r="D2563" s="27">
        <v>1</v>
      </c>
      <c r="E2563" s="27" t="s">
        <v>4976</v>
      </c>
      <c r="F2563" s="13">
        <v>250</v>
      </c>
    </row>
    <row r="2564" ht="30" customHeight="1" spans="1:6">
      <c r="A2564" s="24">
        <v>2562</v>
      </c>
      <c r="B2564" s="27" t="s">
        <v>2021</v>
      </c>
      <c r="C2564" s="27" t="s">
        <v>1096</v>
      </c>
      <c r="D2564" s="27">
        <v>1</v>
      </c>
      <c r="E2564" s="27" t="s">
        <v>1799</v>
      </c>
      <c r="F2564" s="13">
        <v>250</v>
      </c>
    </row>
    <row r="2565" ht="30" customHeight="1" spans="1:6">
      <c r="A2565" s="24">
        <v>2563</v>
      </c>
      <c r="B2565" s="27" t="s">
        <v>2021</v>
      </c>
      <c r="C2565" s="27" t="s">
        <v>1096</v>
      </c>
      <c r="D2565" s="27">
        <v>1</v>
      </c>
      <c r="E2565" s="27" t="s">
        <v>4977</v>
      </c>
      <c r="F2565" s="13">
        <v>250</v>
      </c>
    </row>
    <row r="2566" ht="30" customHeight="1" spans="1:6">
      <c r="A2566" s="24">
        <v>2564</v>
      </c>
      <c r="B2566" s="27" t="s">
        <v>2021</v>
      </c>
      <c r="C2566" s="27" t="s">
        <v>1096</v>
      </c>
      <c r="D2566" s="27">
        <v>1</v>
      </c>
      <c r="E2566" s="27" t="s">
        <v>4978</v>
      </c>
      <c r="F2566" s="13">
        <v>250</v>
      </c>
    </row>
    <row r="2567" ht="30" customHeight="1" spans="1:6">
      <c r="A2567" s="24">
        <v>2565</v>
      </c>
      <c r="B2567" s="27" t="s">
        <v>2021</v>
      </c>
      <c r="C2567" s="27" t="s">
        <v>1096</v>
      </c>
      <c r="D2567" s="27">
        <v>1</v>
      </c>
      <c r="E2567" s="27" t="s">
        <v>4979</v>
      </c>
      <c r="F2567" s="13">
        <v>250</v>
      </c>
    </row>
    <row r="2568" ht="30" customHeight="1" spans="1:6">
      <c r="A2568" s="24">
        <v>2566</v>
      </c>
      <c r="B2568" s="27" t="s">
        <v>2021</v>
      </c>
      <c r="C2568" s="27" t="s">
        <v>1096</v>
      </c>
      <c r="D2568" s="27">
        <v>1</v>
      </c>
      <c r="E2568" s="27" t="s">
        <v>4980</v>
      </c>
      <c r="F2568" s="13">
        <v>250</v>
      </c>
    </row>
    <row r="2569" ht="30" customHeight="1" spans="1:6">
      <c r="A2569" s="24">
        <v>2567</v>
      </c>
      <c r="B2569" s="27" t="s">
        <v>2021</v>
      </c>
      <c r="C2569" s="27" t="s">
        <v>1096</v>
      </c>
      <c r="D2569" s="27">
        <v>1</v>
      </c>
      <c r="E2569" s="27" t="s">
        <v>2365</v>
      </c>
      <c r="F2569" s="13">
        <v>250</v>
      </c>
    </row>
    <row r="2570" ht="30" customHeight="1" spans="1:6">
      <c r="A2570" s="24">
        <v>2568</v>
      </c>
      <c r="B2570" s="27" t="s">
        <v>2021</v>
      </c>
      <c r="C2570" s="27" t="s">
        <v>1096</v>
      </c>
      <c r="D2570" s="27">
        <v>1</v>
      </c>
      <c r="E2570" s="27" t="s">
        <v>4981</v>
      </c>
      <c r="F2570" s="13">
        <v>250</v>
      </c>
    </row>
    <row r="2571" ht="30" customHeight="1" spans="1:6">
      <c r="A2571" s="24">
        <v>2569</v>
      </c>
      <c r="B2571" s="27" t="s">
        <v>2021</v>
      </c>
      <c r="C2571" s="27" t="s">
        <v>1096</v>
      </c>
      <c r="D2571" s="27">
        <v>1</v>
      </c>
      <c r="E2571" s="27" t="s">
        <v>4982</v>
      </c>
      <c r="F2571" s="13">
        <v>250</v>
      </c>
    </row>
    <row r="2572" ht="30" customHeight="1" spans="1:6">
      <c r="A2572" s="24">
        <v>2570</v>
      </c>
      <c r="B2572" s="27" t="s">
        <v>2021</v>
      </c>
      <c r="C2572" s="27" t="s">
        <v>1096</v>
      </c>
      <c r="D2572" s="27">
        <v>1</v>
      </c>
      <c r="E2572" s="27" t="s">
        <v>4983</v>
      </c>
      <c r="F2572" s="13">
        <v>250</v>
      </c>
    </row>
    <row r="2573" ht="30" customHeight="1" spans="1:6">
      <c r="A2573" s="24">
        <v>2571</v>
      </c>
      <c r="B2573" s="27" t="s">
        <v>2021</v>
      </c>
      <c r="C2573" s="27" t="s">
        <v>1096</v>
      </c>
      <c r="D2573" s="27">
        <v>1</v>
      </c>
      <c r="E2573" s="27" t="s">
        <v>4984</v>
      </c>
      <c r="F2573" s="13">
        <v>250</v>
      </c>
    </row>
    <row r="2574" ht="30" customHeight="1" spans="1:6">
      <c r="A2574" s="24">
        <v>2572</v>
      </c>
      <c r="B2574" s="27" t="s">
        <v>2021</v>
      </c>
      <c r="C2574" s="27" t="s">
        <v>1096</v>
      </c>
      <c r="D2574" s="27">
        <v>1</v>
      </c>
      <c r="E2574" s="27" t="s">
        <v>4985</v>
      </c>
      <c r="F2574" s="13">
        <v>250</v>
      </c>
    </row>
    <row r="2575" ht="30" customHeight="1" spans="1:6">
      <c r="A2575" s="24">
        <v>2573</v>
      </c>
      <c r="B2575" s="27" t="s">
        <v>2021</v>
      </c>
      <c r="C2575" s="27" t="s">
        <v>1096</v>
      </c>
      <c r="D2575" s="27">
        <v>1</v>
      </c>
      <c r="E2575" s="27" t="s">
        <v>4986</v>
      </c>
      <c r="F2575" s="13">
        <v>250</v>
      </c>
    </row>
    <row r="2576" ht="30" customHeight="1" spans="1:6">
      <c r="A2576" s="24">
        <v>2574</v>
      </c>
      <c r="B2576" s="27" t="s">
        <v>2021</v>
      </c>
      <c r="C2576" s="27" t="s">
        <v>1096</v>
      </c>
      <c r="D2576" s="27">
        <v>1</v>
      </c>
      <c r="E2576" s="27" t="s">
        <v>4987</v>
      </c>
      <c r="F2576" s="13">
        <v>250</v>
      </c>
    </row>
    <row r="2577" ht="30" customHeight="1" spans="1:6">
      <c r="A2577" s="24">
        <v>2575</v>
      </c>
      <c r="B2577" s="27" t="s">
        <v>2021</v>
      </c>
      <c r="C2577" s="27" t="s">
        <v>1096</v>
      </c>
      <c r="D2577" s="27">
        <v>2</v>
      </c>
      <c r="E2577" s="27" t="s">
        <v>4988</v>
      </c>
      <c r="F2577" s="13">
        <v>250</v>
      </c>
    </row>
    <row r="2578" ht="30" customHeight="1" spans="1:6">
      <c r="A2578" s="24">
        <v>2576</v>
      </c>
      <c r="B2578" s="27" t="s">
        <v>2021</v>
      </c>
      <c r="C2578" s="27" t="s">
        <v>1096</v>
      </c>
      <c r="D2578" s="27">
        <v>2</v>
      </c>
      <c r="E2578" s="27" t="s">
        <v>4989</v>
      </c>
      <c r="F2578" s="13">
        <v>250</v>
      </c>
    </row>
    <row r="2579" ht="30" customHeight="1" spans="1:6">
      <c r="A2579" s="24">
        <v>2577</v>
      </c>
      <c r="B2579" s="27" t="s">
        <v>2021</v>
      </c>
      <c r="C2579" s="27" t="s">
        <v>1096</v>
      </c>
      <c r="D2579" s="27">
        <v>2</v>
      </c>
      <c r="E2579" s="27" t="s">
        <v>4990</v>
      </c>
      <c r="F2579" s="13">
        <v>250</v>
      </c>
    </row>
    <row r="2580" ht="30" customHeight="1" spans="1:6">
      <c r="A2580" s="24">
        <v>2578</v>
      </c>
      <c r="B2580" s="27" t="s">
        <v>2021</v>
      </c>
      <c r="C2580" s="27" t="s">
        <v>1096</v>
      </c>
      <c r="D2580" s="27">
        <v>2</v>
      </c>
      <c r="E2580" s="27" t="s">
        <v>4991</v>
      </c>
      <c r="F2580" s="13">
        <v>250</v>
      </c>
    </row>
    <row r="2581" ht="30" customHeight="1" spans="1:6">
      <c r="A2581" s="24">
        <v>2579</v>
      </c>
      <c r="B2581" s="27" t="s">
        <v>2021</v>
      </c>
      <c r="C2581" s="27" t="s">
        <v>1096</v>
      </c>
      <c r="D2581" s="27">
        <v>2</v>
      </c>
      <c r="E2581" s="27" t="s">
        <v>4992</v>
      </c>
      <c r="F2581" s="13">
        <v>250</v>
      </c>
    </row>
    <row r="2582" ht="30" customHeight="1" spans="1:6">
      <c r="A2582" s="24">
        <v>2580</v>
      </c>
      <c r="B2582" s="27" t="s">
        <v>2021</v>
      </c>
      <c r="C2582" s="27" t="s">
        <v>1096</v>
      </c>
      <c r="D2582" s="27">
        <v>2</v>
      </c>
      <c r="E2582" s="27" t="s">
        <v>4993</v>
      </c>
      <c r="F2582" s="13">
        <v>250</v>
      </c>
    </row>
    <row r="2583" ht="30" customHeight="1" spans="1:6">
      <c r="A2583" s="24">
        <v>2581</v>
      </c>
      <c r="B2583" s="27" t="s">
        <v>2021</v>
      </c>
      <c r="C2583" s="27" t="s">
        <v>1096</v>
      </c>
      <c r="D2583" s="27">
        <v>2</v>
      </c>
      <c r="E2583" s="27" t="s">
        <v>4994</v>
      </c>
      <c r="F2583" s="13">
        <v>250</v>
      </c>
    </row>
    <row r="2584" ht="30" customHeight="1" spans="1:6">
      <c r="A2584" s="24">
        <v>2582</v>
      </c>
      <c r="B2584" s="27" t="s">
        <v>2021</v>
      </c>
      <c r="C2584" s="27" t="s">
        <v>1096</v>
      </c>
      <c r="D2584" s="27">
        <v>2</v>
      </c>
      <c r="E2584" s="27" t="s">
        <v>4995</v>
      </c>
      <c r="F2584" s="13">
        <v>250</v>
      </c>
    </row>
    <row r="2585" ht="30" customHeight="1" spans="1:6">
      <c r="A2585" s="24">
        <v>2583</v>
      </c>
      <c r="B2585" s="27" t="s">
        <v>2021</v>
      </c>
      <c r="C2585" s="27" t="s">
        <v>1054</v>
      </c>
      <c r="D2585" s="27">
        <v>1</v>
      </c>
      <c r="E2585" s="27" t="s">
        <v>4996</v>
      </c>
      <c r="F2585" s="13">
        <v>250</v>
      </c>
    </row>
    <row r="2586" ht="30" customHeight="1" spans="1:6">
      <c r="A2586" s="24">
        <v>2584</v>
      </c>
      <c r="B2586" s="27" t="s">
        <v>2021</v>
      </c>
      <c r="C2586" s="27" t="s">
        <v>1054</v>
      </c>
      <c r="D2586" s="27">
        <v>1</v>
      </c>
      <c r="E2586" s="27" t="s">
        <v>4997</v>
      </c>
      <c r="F2586" s="13">
        <v>250</v>
      </c>
    </row>
    <row r="2587" ht="30" customHeight="1" spans="1:6">
      <c r="A2587" s="24">
        <v>2585</v>
      </c>
      <c r="B2587" s="27" t="s">
        <v>2021</v>
      </c>
      <c r="C2587" s="27" t="s">
        <v>1054</v>
      </c>
      <c r="D2587" s="27">
        <v>1</v>
      </c>
      <c r="E2587" s="27" t="s">
        <v>4998</v>
      </c>
      <c r="F2587" s="13">
        <v>250</v>
      </c>
    </row>
    <row r="2588" ht="30" customHeight="1" spans="1:6">
      <c r="A2588" s="24">
        <v>2586</v>
      </c>
      <c r="B2588" s="27" t="s">
        <v>2021</v>
      </c>
      <c r="C2588" s="27" t="s">
        <v>1054</v>
      </c>
      <c r="D2588" s="27">
        <v>1</v>
      </c>
      <c r="E2588" s="27" t="s">
        <v>4999</v>
      </c>
      <c r="F2588" s="13">
        <v>250</v>
      </c>
    </row>
    <row r="2589" ht="30" customHeight="1" spans="1:6">
      <c r="A2589" s="24">
        <v>2587</v>
      </c>
      <c r="B2589" s="27" t="s">
        <v>2021</v>
      </c>
      <c r="C2589" s="27" t="s">
        <v>1054</v>
      </c>
      <c r="D2589" s="27">
        <v>1</v>
      </c>
      <c r="E2589" s="27" t="s">
        <v>5000</v>
      </c>
      <c r="F2589" s="13">
        <v>250</v>
      </c>
    </row>
    <row r="2590" ht="30" customHeight="1" spans="1:6">
      <c r="A2590" s="24">
        <v>2588</v>
      </c>
      <c r="B2590" s="27" t="s">
        <v>2021</v>
      </c>
      <c r="C2590" s="27" t="s">
        <v>1054</v>
      </c>
      <c r="D2590" s="27">
        <v>1</v>
      </c>
      <c r="E2590" s="27" t="s">
        <v>5001</v>
      </c>
      <c r="F2590" s="13">
        <v>250</v>
      </c>
    </row>
    <row r="2591" ht="30" customHeight="1" spans="1:6">
      <c r="A2591" s="24">
        <v>2589</v>
      </c>
      <c r="B2591" s="27" t="s">
        <v>2021</v>
      </c>
      <c r="C2591" s="27" t="s">
        <v>1054</v>
      </c>
      <c r="D2591" s="27">
        <v>1</v>
      </c>
      <c r="E2591" s="27" t="s">
        <v>5002</v>
      </c>
      <c r="F2591" s="13">
        <v>250</v>
      </c>
    </row>
    <row r="2592" ht="30" customHeight="1" spans="1:6">
      <c r="A2592" s="24">
        <v>2590</v>
      </c>
      <c r="B2592" s="27" t="s">
        <v>2021</v>
      </c>
      <c r="C2592" s="27" t="s">
        <v>1054</v>
      </c>
      <c r="D2592" s="27">
        <v>1</v>
      </c>
      <c r="E2592" s="27" t="s">
        <v>5003</v>
      </c>
      <c r="F2592" s="13">
        <v>250</v>
      </c>
    </row>
    <row r="2593" ht="30" customHeight="1" spans="1:6">
      <c r="A2593" s="24">
        <v>2591</v>
      </c>
      <c r="B2593" s="27" t="s">
        <v>2021</v>
      </c>
      <c r="C2593" s="27" t="s">
        <v>1054</v>
      </c>
      <c r="D2593" s="27">
        <v>1</v>
      </c>
      <c r="E2593" s="27" t="s">
        <v>5004</v>
      </c>
      <c r="F2593" s="13">
        <v>250</v>
      </c>
    </row>
    <row r="2594" ht="30" customHeight="1" spans="1:6">
      <c r="A2594" s="24">
        <v>2592</v>
      </c>
      <c r="B2594" s="27" t="s">
        <v>2021</v>
      </c>
      <c r="C2594" s="27" t="s">
        <v>1054</v>
      </c>
      <c r="D2594" s="27">
        <v>1</v>
      </c>
      <c r="E2594" s="27" t="s">
        <v>5005</v>
      </c>
      <c r="F2594" s="13">
        <v>250</v>
      </c>
    </row>
    <row r="2595" ht="30" customHeight="1" spans="1:6">
      <c r="A2595" s="24">
        <v>2593</v>
      </c>
      <c r="B2595" s="27" t="s">
        <v>2021</v>
      </c>
      <c r="C2595" s="27" t="s">
        <v>1054</v>
      </c>
      <c r="D2595" s="27">
        <v>2</v>
      </c>
      <c r="E2595" s="27" t="s">
        <v>5006</v>
      </c>
      <c r="F2595" s="13">
        <v>250</v>
      </c>
    </row>
    <row r="2596" ht="30" customHeight="1" spans="1:6">
      <c r="A2596" s="24">
        <v>2594</v>
      </c>
      <c r="B2596" s="27" t="s">
        <v>2021</v>
      </c>
      <c r="C2596" s="27" t="s">
        <v>1054</v>
      </c>
      <c r="D2596" s="27">
        <v>2</v>
      </c>
      <c r="E2596" s="27" t="s">
        <v>5007</v>
      </c>
      <c r="F2596" s="13">
        <v>250</v>
      </c>
    </row>
    <row r="2597" ht="30" customHeight="1" spans="1:6">
      <c r="A2597" s="24">
        <v>2595</v>
      </c>
      <c r="B2597" s="27" t="s">
        <v>2021</v>
      </c>
      <c r="C2597" s="27" t="s">
        <v>1054</v>
      </c>
      <c r="D2597" s="27">
        <v>2</v>
      </c>
      <c r="E2597" s="27" t="s">
        <v>5008</v>
      </c>
      <c r="F2597" s="13">
        <v>250</v>
      </c>
    </row>
    <row r="2598" ht="30" customHeight="1" spans="1:6">
      <c r="A2598" s="24">
        <v>2596</v>
      </c>
      <c r="B2598" s="27" t="s">
        <v>2021</v>
      </c>
      <c r="C2598" s="27" t="s">
        <v>1054</v>
      </c>
      <c r="D2598" s="27">
        <v>2</v>
      </c>
      <c r="E2598" s="27" t="s">
        <v>5009</v>
      </c>
      <c r="F2598" s="13">
        <v>250</v>
      </c>
    </row>
    <row r="2599" ht="30" customHeight="1" spans="1:6">
      <c r="A2599" s="24">
        <v>2597</v>
      </c>
      <c r="B2599" s="27" t="s">
        <v>2021</v>
      </c>
      <c r="C2599" s="27" t="s">
        <v>1054</v>
      </c>
      <c r="D2599" s="27">
        <v>2</v>
      </c>
      <c r="E2599" s="27" t="s">
        <v>5010</v>
      </c>
      <c r="F2599" s="13">
        <v>250</v>
      </c>
    </row>
    <row r="2600" ht="30" customHeight="1" spans="1:6">
      <c r="A2600" s="24">
        <v>2598</v>
      </c>
      <c r="B2600" s="27" t="s">
        <v>2021</v>
      </c>
      <c r="C2600" s="27" t="s">
        <v>1054</v>
      </c>
      <c r="D2600" s="27">
        <v>2</v>
      </c>
      <c r="E2600" s="27" t="s">
        <v>5011</v>
      </c>
      <c r="F2600" s="13">
        <v>250</v>
      </c>
    </row>
    <row r="2601" ht="30" customHeight="1" spans="1:6">
      <c r="A2601" s="24">
        <v>2599</v>
      </c>
      <c r="B2601" s="27" t="s">
        <v>2021</v>
      </c>
      <c r="C2601" s="27" t="s">
        <v>1054</v>
      </c>
      <c r="D2601" s="27">
        <v>2</v>
      </c>
      <c r="E2601" s="27" t="s">
        <v>5012</v>
      </c>
      <c r="F2601" s="13">
        <v>250</v>
      </c>
    </row>
    <row r="2602" ht="30" customHeight="1" spans="1:6">
      <c r="A2602" s="24">
        <v>2600</v>
      </c>
      <c r="B2602" s="27" t="s">
        <v>2021</v>
      </c>
      <c r="C2602" s="27" t="s">
        <v>1054</v>
      </c>
      <c r="D2602" s="27">
        <v>2</v>
      </c>
      <c r="E2602" s="27" t="s">
        <v>5013</v>
      </c>
      <c r="F2602" s="13">
        <v>250</v>
      </c>
    </row>
    <row r="2603" ht="30" customHeight="1" spans="1:6">
      <c r="A2603" s="24">
        <v>2601</v>
      </c>
      <c r="B2603" s="27" t="s">
        <v>2021</v>
      </c>
      <c r="C2603" s="27" t="s">
        <v>1057</v>
      </c>
      <c r="D2603" s="27">
        <v>1</v>
      </c>
      <c r="E2603" s="27" t="s">
        <v>5014</v>
      </c>
      <c r="F2603" s="13">
        <v>250</v>
      </c>
    </row>
    <row r="2604" ht="30" customHeight="1" spans="1:6">
      <c r="A2604" s="24">
        <v>2602</v>
      </c>
      <c r="B2604" s="27" t="s">
        <v>2021</v>
      </c>
      <c r="C2604" s="27" t="s">
        <v>1057</v>
      </c>
      <c r="D2604" s="27">
        <v>1</v>
      </c>
      <c r="E2604" s="27" t="s">
        <v>5015</v>
      </c>
      <c r="F2604" s="13">
        <v>250</v>
      </c>
    </row>
    <row r="2605" ht="30" customHeight="1" spans="1:6">
      <c r="A2605" s="24">
        <v>2603</v>
      </c>
      <c r="B2605" s="27" t="s">
        <v>2021</v>
      </c>
      <c r="C2605" s="27" t="s">
        <v>1057</v>
      </c>
      <c r="D2605" s="27">
        <v>1</v>
      </c>
      <c r="E2605" s="27" t="s">
        <v>5016</v>
      </c>
      <c r="F2605" s="13">
        <v>250</v>
      </c>
    </row>
    <row r="2606" ht="30" customHeight="1" spans="1:6">
      <c r="A2606" s="24">
        <v>2604</v>
      </c>
      <c r="B2606" s="27" t="s">
        <v>2021</v>
      </c>
      <c r="C2606" s="27" t="s">
        <v>1057</v>
      </c>
      <c r="D2606" s="27">
        <v>1</v>
      </c>
      <c r="E2606" s="27" t="s">
        <v>5017</v>
      </c>
      <c r="F2606" s="13">
        <v>250</v>
      </c>
    </row>
    <row r="2607" ht="30" customHeight="1" spans="1:6">
      <c r="A2607" s="24">
        <v>2605</v>
      </c>
      <c r="B2607" s="27" t="s">
        <v>2021</v>
      </c>
      <c r="C2607" s="27" t="s">
        <v>1057</v>
      </c>
      <c r="D2607" s="27">
        <v>1</v>
      </c>
      <c r="E2607" s="27" t="s">
        <v>5018</v>
      </c>
      <c r="F2607" s="13">
        <v>250</v>
      </c>
    </row>
    <row r="2608" ht="30" customHeight="1" spans="1:6">
      <c r="A2608" s="24">
        <v>2606</v>
      </c>
      <c r="B2608" s="27" t="s">
        <v>2021</v>
      </c>
      <c r="C2608" s="27" t="s">
        <v>1057</v>
      </c>
      <c r="D2608" s="27">
        <v>1</v>
      </c>
      <c r="E2608" s="27" t="s">
        <v>5019</v>
      </c>
      <c r="F2608" s="13">
        <v>250</v>
      </c>
    </row>
    <row r="2609" ht="30" customHeight="1" spans="1:6">
      <c r="A2609" s="24">
        <v>2607</v>
      </c>
      <c r="B2609" s="27" t="s">
        <v>2021</v>
      </c>
      <c r="C2609" s="27" t="s">
        <v>1057</v>
      </c>
      <c r="D2609" s="27">
        <v>1</v>
      </c>
      <c r="E2609" s="27" t="s">
        <v>5020</v>
      </c>
      <c r="F2609" s="13">
        <v>250</v>
      </c>
    </row>
    <row r="2610" ht="30" customHeight="1" spans="1:6">
      <c r="A2610" s="24">
        <v>2608</v>
      </c>
      <c r="B2610" s="27" t="s">
        <v>2021</v>
      </c>
      <c r="C2610" s="27" t="s">
        <v>1057</v>
      </c>
      <c r="D2610" s="27">
        <v>1</v>
      </c>
      <c r="E2610" s="27" t="s">
        <v>5021</v>
      </c>
      <c r="F2610" s="13">
        <v>250</v>
      </c>
    </row>
    <row r="2611" ht="30" customHeight="1" spans="1:6">
      <c r="A2611" s="24">
        <v>2609</v>
      </c>
      <c r="B2611" s="27" t="s">
        <v>2021</v>
      </c>
      <c r="C2611" s="27" t="s">
        <v>1057</v>
      </c>
      <c r="D2611" s="27">
        <v>1</v>
      </c>
      <c r="E2611" s="27" t="s">
        <v>5022</v>
      </c>
      <c r="F2611" s="13">
        <v>250</v>
      </c>
    </row>
    <row r="2612" ht="30" customHeight="1" spans="1:6">
      <c r="A2612" s="24">
        <v>2610</v>
      </c>
      <c r="B2612" s="27" t="s">
        <v>2021</v>
      </c>
      <c r="C2612" s="27" t="s">
        <v>1057</v>
      </c>
      <c r="D2612" s="27">
        <v>2</v>
      </c>
      <c r="E2612" s="27" t="s">
        <v>5023</v>
      </c>
      <c r="F2612" s="13">
        <v>250</v>
      </c>
    </row>
    <row r="2613" ht="30" customHeight="1" spans="1:6">
      <c r="A2613" s="24">
        <v>2611</v>
      </c>
      <c r="B2613" s="27" t="s">
        <v>2021</v>
      </c>
      <c r="C2613" s="27" t="s">
        <v>1057</v>
      </c>
      <c r="D2613" s="27">
        <v>2</v>
      </c>
      <c r="E2613" s="27" t="s">
        <v>5024</v>
      </c>
      <c r="F2613" s="13">
        <v>250</v>
      </c>
    </row>
    <row r="2614" ht="30" customHeight="1" spans="1:6">
      <c r="A2614" s="24">
        <v>2612</v>
      </c>
      <c r="B2614" s="27" t="s">
        <v>2021</v>
      </c>
      <c r="C2614" s="27" t="s">
        <v>1057</v>
      </c>
      <c r="D2614" s="27">
        <v>2</v>
      </c>
      <c r="E2614" s="27" t="s">
        <v>5025</v>
      </c>
      <c r="F2614" s="13">
        <v>250</v>
      </c>
    </row>
    <row r="2615" ht="30" customHeight="1" spans="1:6">
      <c r="A2615" s="24">
        <v>2613</v>
      </c>
      <c r="B2615" s="27" t="s">
        <v>2021</v>
      </c>
      <c r="C2615" s="27" t="s">
        <v>1057</v>
      </c>
      <c r="D2615" s="27">
        <v>2</v>
      </c>
      <c r="E2615" s="27" t="s">
        <v>3177</v>
      </c>
      <c r="F2615" s="13">
        <v>250</v>
      </c>
    </row>
    <row r="2616" ht="30" customHeight="1" spans="1:6">
      <c r="A2616" s="24">
        <v>2614</v>
      </c>
      <c r="B2616" s="27" t="s">
        <v>2021</v>
      </c>
      <c r="C2616" s="27" t="s">
        <v>1057</v>
      </c>
      <c r="D2616" s="27">
        <v>2</v>
      </c>
      <c r="E2616" s="27" t="s">
        <v>5026</v>
      </c>
      <c r="F2616" s="13">
        <v>250</v>
      </c>
    </row>
    <row r="2617" ht="30" customHeight="1" spans="1:6">
      <c r="A2617" s="24">
        <v>2615</v>
      </c>
      <c r="B2617" s="27" t="s">
        <v>2021</v>
      </c>
      <c r="C2617" s="27" t="s">
        <v>1057</v>
      </c>
      <c r="D2617" s="27">
        <v>2</v>
      </c>
      <c r="E2617" s="27" t="s">
        <v>5027</v>
      </c>
      <c r="F2617" s="13">
        <v>250</v>
      </c>
    </row>
    <row r="2618" ht="30" customHeight="1" spans="1:6">
      <c r="A2618" s="24">
        <v>2616</v>
      </c>
      <c r="B2618" s="27" t="s">
        <v>2021</v>
      </c>
      <c r="C2618" s="27" t="s">
        <v>1057</v>
      </c>
      <c r="D2618" s="27">
        <v>2</v>
      </c>
      <c r="E2618" s="27" t="s">
        <v>5028</v>
      </c>
      <c r="F2618" s="13">
        <v>250</v>
      </c>
    </row>
    <row r="2619" ht="30" customHeight="1" spans="1:6">
      <c r="A2619" s="24">
        <v>2617</v>
      </c>
      <c r="B2619" s="27" t="s">
        <v>2021</v>
      </c>
      <c r="C2619" s="27" t="s">
        <v>1057</v>
      </c>
      <c r="D2619" s="27">
        <v>2</v>
      </c>
      <c r="E2619" s="27" t="s">
        <v>5029</v>
      </c>
      <c r="F2619" s="13">
        <v>250</v>
      </c>
    </row>
    <row r="2620" ht="30" customHeight="1" spans="1:6">
      <c r="A2620" s="24">
        <v>2618</v>
      </c>
      <c r="B2620" s="27" t="s">
        <v>2021</v>
      </c>
      <c r="C2620" s="27" t="s">
        <v>1057</v>
      </c>
      <c r="D2620" s="27">
        <v>2</v>
      </c>
      <c r="E2620" s="27" t="s">
        <v>5030</v>
      </c>
      <c r="F2620" s="13">
        <v>250</v>
      </c>
    </row>
    <row r="2621" ht="30" customHeight="1" spans="1:6">
      <c r="A2621" s="24">
        <v>2619</v>
      </c>
      <c r="B2621" s="27" t="s">
        <v>2021</v>
      </c>
      <c r="C2621" s="27" t="s">
        <v>1065</v>
      </c>
      <c r="D2621" s="27">
        <v>1</v>
      </c>
      <c r="E2621" s="27" t="s">
        <v>5031</v>
      </c>
      <c r="F2621" s="13">
        <v>250</v>
      </c>
    </row>
    <row r="2622" ht="30" customHeight="1" spans="1:6">
      <c r="A2622" s="24">
        <v>2620</v>
      </c>
      <c r="B2622" s="27" t="s">
        <v>2021</v>
      </c>
      <c r="C2622" s="27" t="s">
        <v>1065</v>
      </c>
      <c r="D2622" s="27">
        <v>1</v>
      </c>
      <c r="E2622" s="27" t="s">
        <v>5032</v>
      </c>
      <c r="F2622" s="13">
        <v>250</v>
      </c>
    </row>
    <row r="2623" ht="30" customHeight="1" spans="1:6">
      <c r="A2623" s="24">
        <v>2621</v>
      </c>
      <c r="B2623" s="27" t="s">
        <v>2021</v>
      </c>
      <c r="C2623" s="27" t="s">
        <v>1065</v>
      </c>
      <c r="D2623" s="27">
        <v>1</v>
      </c>
      <c r="E2623" s="27" t="s">
        <v>5033</v>
      </c>
      <c r="F2623" s="13">
        <v>250</v>
      </c>
    </row>
    <row r="2624" ht="30" customHeight="1" spans="1:6">
      <c r="A2624" s="24">
        <v>2622</v>
      </c>
      <c r="B2624" s="27" t="s">
        <v>2021</v>
      </c>
      <c r="C2624" s="27" t="s">
        <v>1065</v>
      </c>
      <c r="D2624" s="27">
        <v>1</v>
      </c>
      <c r="E2624" s="27" t="s">
        <v>5034</v>
      </c>
      <c r="F2624" s="13">
        <v>250</v>
      </c>
    </row>
    <row r="2625" ht="30" customHeight="1" spans="1:6">
      <c r="A2625" s="24">
        <v>2623</v>
      </c>
      <c r="B2625" s="27" t="s">
        <v>2021</v>
      </c>
      <c r="C2625" s="27" t="s">
        <v>1065</v>
      </c>
      <c r="D2625" s="27">
        <v>1</v>
      </c>
      <c r="E2625" s="27" t="s">
        <v>5035</v>
      </c>
      <c r="F2625" s="13">
        <v>250</v>
      </c>
    </row>
    <row r="2626" ht="30" customHeight="1" spans="1:6">
      <c r="A2626" s="24">
        <v>2624</v>
      </c>
      <c r="B2626" s="27" t="s">
        <v>2021</v>
      </c>
      <c r="C2626" s="27" t="s">
        <v>1065</v>
      </c>
      <c r="D2626" s="27">
        <v>1</v>
      </c>
      <c r="E2626" s="27" t="s">
        <v>1514</v>
      </c>
      <c r="F2626" s="13">
        <v>250</v>
      </c>
    </row>
    <row r="2627" ht="30" customHeight="1" spans="1:6">
      <c r="A2627" s="24">
        <v>2625</v>
      </c>
      <c r="B2627" s="27" t="s">
        <v>2021</v>
      </c>
      <c r="C2627" s="27" t="s">
        <v>1065</v>
      </c>
      <c r="D2627" s="27">
        <v>2</v>
      </c>
      <c r="E2627" s="27" t="s">
        <v>5036</v>
      </c>
      <c r="F2627" s="13">
        <v>250</v>
      </c>
    </row>
    <row r="2628" ht="30" customHeight="1" spans="1:6">
      <c r="A2628" s="24">
        <v>2626</v>
      </c>
      <c r="B2628" s="27" t="s">
        <v>2021</v>
      </c>
      <c r="C2628" s="27" t="s">
        <v>1065</v>
      </c>
      <c r="D2628" s="27">
        <v>2</v>
      </c>
      <c r="E2628" s="27" t="s">
        <v>5037</v>
      </c>
      <c r="F2628" s="13">
        <v>250</v>
      </c>
    </row>
    <row r="2629" ht="30" customHeight="1" spans="1:6">
      <c r="A2629" s="24">
        <v>2627</v>
      </c>
      <c r="B2629" s="27" t="s">
        <v>2021</v>
      </c>
      <c r="C2629" s="27" t="s">
        <v>1065</v>
      </c>
      <c r="D2629" s="27">
        <v>2</v>
      </c>
      <c r="E2629" s="27" t="s">
        <v>5038</v>
      </c>
      <c r="F2629" s="13">
        <v>250</v>
      </c>
    </row>
    <row r="2630" ht="30" customHeight="1" spans="1:6">
      <c r="A2630" s="24">
        <v>2628</v>
      </c>
      <c r="B2630" s="27" t="s">
        <v>2021</v>
      </c>
      <c r="C2630" s="27" t="s">
        <v>1065</v>
      </c>
      <c r="D2630" s="27">
        <v>2</v>
      </c>
      <c r="E2630" s="27" t="s">
        <v>5039</v>
      </c>
      <c r="F2630" s="13">
        <v>250</v>
      </c>
    </row>
    <row r="2631" ht="30" customHeight="1" spans="1:6">
      <c r="A2631" s="24">
        <v>2629</v>
      </c>
      <c r="B2631" s="27" t="s">
        <v>2021</v>
      </c>
      <c r="C2631" s="27" t="s">
        <v>1065</v>
      </c>
      <c r="D2631" s="27">
        <v>2</v>
      </c>
      <c r="E2631" s="27" t="s">
        <v>5040</v>
      </c>
      <c r="F2631" s="13">
        <v>250</v>
      </c>
    </row>
    <row r="2632" ht="30" customHeight="1" spans="1:6">
      <c r="A2632" s="24">
        <v>2630</v>
      </c>
      <c r="B2632" s="27" t="s">
        <v>2021</v>
      </c>
      <c r="C2632" s="27" t="s">
        <v>1065</v>
      </c>
      <c r="D2632" s="27">
        <v>2</v>
      </c>
      <c r="E2632" s="27" t="s">
        <v>5041</v>
      </c>
      <c r="F2632" s="13">
        <v>250</v>
      </c>
    </row>
    <row r="2633" ht="30" customHeight="1" spans="1:6">
      <c r="A2633" s="24">
        <v>2631</v>
      </c>
      <c r="B2633" s="27" t="s">
        <v>2021</v>
      </c>
      <c r="C2633" s="27" t="s">
        <v>1065</v>
      </c>
      <c r="D2633" s="27">
        <v>2</v>
      </c>
      <c r="E2633" s="27" t="s">
        <v>5042</v>
      </c>
      <c r="F2633" s="13">
        <v>250</v>
      </c>
    </row>
    <row r="2634" ht="30" customHeight="1" spans="1:6">
      <c r="A2634" s="24">
        <v>2632</v>
      </c>
      <c r="B2634" s="27" t="s">
        <v>5043</v>
      </c>
      <c r="C2634" s="27" t="s">
        <v>2507</v>
      </c>
      <c r="D2634" s="27">
        <v>1</v>
      </c>
      <c r="E2634" s="12" t="s">
        <v>5044</v>
      </c>
      <c r="F2634" s="13">
        <v>250</v>
      </c>
    </row>
    <row r="2635" ht="30" customHeight="1" spans="1:6">
      <c r="A2635" s="24">
        <v>2633</v>
      </c>
      <c r="B2635" s="27" t="s">
        <v>5043</v>
      </c>
      <c r="C2635" s="27" t="s">
        <v>2507</v>
      </c>
      <c r="D2635" s="27">
        <v>1</v>
      </c>
      <c r="E2635" s="12" t="s">
        <v>5045</v>
      </c>
      <c r="F2635" s="13">
        <v>250</v>
      </c>
    </row>
    <row r="2636" ht="30" customHeight="1" spans="1:6">
      <c r="A2636" s="24">
        <v>2634</v>
      </c>
      <c r="B2636" s="27" t="s">
        <v>5043</v>
      </c>
      <c r="C2636" s="27" t="s">
        <v>2507</v>
      </c>
      <c r="D2636" s="27">
        <v>1</v>
      </c>
      <c r="E2636" s="12" t="s">
        <v>5046</v>
      </c>
      <c r="F2636" s="13">
        <v>250</v>
      </c>
    </row>
    <row r="2637" ht="30" customHeight="1" spans="1:6">
      <c r="A2637" s="24">
        <v>2635</v>
      </c>
      <c r="B2637" s="27" t="s">
        <v>5043</v>
      </c>
      <c r="C2637" s="27" t="s">
        <v>2512</v>
      </c>
      <c r="D2637" s="27">
        <v>1</v>
      </c>
      <c r="E2637" s="27" t="s">
        <v>5047</v>
      </c>
      <c r="F2637" s="13">
        <v>250</v>
      </c>
    </row>
    <row r="2638" ht="30" customHeight="1" spans="1:6">
      <c r="A2638" s="24">
        <v>2636</v>
      </c>
      <c r="B2638" s="27" t="s">
        <v>5043</v>
      </c>
      <c r="C2638" s="27" t="s">
        <v>2512</v>
      </c>
      <c r="D2638" s="27">
        <v>1</v>
      </c>
      <c r="E2638" s="27" t="s">
        <v>5048</v>
      </c>
      <c r="F2638" s="13">
        <v>250</v>
      </c>
    </row>
    <row r="2639" ht="30" customHeight="1" spans="1:6">
      <c r="A2639" s="24">
        <v>2637</v>
      </c>
      <c r="B2639" s="27" t="s">
        <v>5049</v>
      </c>
      <c r="C2639" s="27" t="s">
        <v>2507</v>
      </c>
      <c r="D2639" s="27">
        <v>1</v>
      </c>
      <c r="E2639" s="12" t="s">
        <v>5050</v>
      </c>
      <c r="F2639" s="13">
        <v>250</v>
      </c>
    </row>
    <row r="2640" ht="30" customHeight="1" spans="1:6">
      <c r="A2640" s="24">
        <v>2638</v>
      </c>
      <c r="B2640" s="27" t="s">
        <v>5049</v>
      </c>
      <c r="C2640" s="27" t="s">
        <v>2507</v>
      </c>
      <c r="D2640" s="27">
        <v>1</v>
      </c>
      <c r="E2640" s="27" t="s">
        <v>5051</v>
      </c>
      <c r="F2640" s="13">
        <v>250</v>
      </c>
    </row>
    <row r="2641" ht="30" customHeight="1" spans="1:6">
      <c r="A2641" s="24">
        <v>2639</v>
      </c>
      <c r="B2641" s="27" t="s">
        <v>5049</v>
      </c>
      <c r="C2641" s="27" t="s">
        <v>2507</v>
      </c>
      <c r="D2641" s="27">
        <v>1</v>
      </c>
      <c r="E2641" s="27" t="s">
        <v>5052</v>
      </c>
      <c r="F2641" s="13">
        <v>250</v>
      </c>
    </row>
    <row r="2642" ht="30" customHeight="1" spans="1:6">
      <c r="A2642" s="24">
        <v>2640</v>
      </c>
      <c r="B2642" s="27" t="s">
        <v>5049</v>
      </c>
      <c r="C2642" s="27" t="s">
        <v>2512</v>
      </c>
      <c r="D2642" s="27">
        <v>1</v>
      </c>
      <c r="E2642" s="27" t="s">
        <v>5053</v>
      </c>
      <c r="F2642" s="13">
        <v>250</v>
      </c>
    </row>
    <row r="2643" ht="30" customHeight="1" spans="1:6">
      <c r="A2643" s="24">
        <v>2641</v>
      </c>
      <c r="B2643" s="27" t="s">
        <v>5049</v>
      </c>
      <c r="C2643" s="27" t="s">
        <v>2512</v>
      </c>
      <c r="D2643" s="27">
        <v>1</v>
      </c>
      <c r="E2643" s="27" t="s">
        <v>5054</v>
      </c>
      <c r="F2643" s="13">
        <v>250</v>
      </c>
    </row>
    <row r="2644" ht="30" customHeight="1" spans="1:6">
      <c r="A2644" s="24">
        <v>2642</v>
      </c>
      <c r="B2644" s="27" t="s">
        <v>5049</v>
      </c>
      <c r="C2644" s="27" t="s">
        <v>2512</v>
      </c>
      <c r="D2644" s="27">
        <v>1</v>
      </c>
      <c r="E2644" s="27" t="s">
        <v>5055</v>
      </c>
      <c r="F2644" s="13">
        <v>250</v>
      </c>
    </row>
    <row r="2645" ht="30" customHeight="1" spans="1:6">
      <c r="A2645" s="24">
        <v>2643</v>
      </c>
      <c r="B2645" s="27" t="s">
        <v>5049</v>
      </c>
      <c r="C2645" s="27" t="s">
        <v>2512</v>
      </c>
      <c r="D2645" s="27">
        <v>1</v>
      </c>
      <c r="E2645" s="27" t="s">
        <v>5056</v>
      </c>
      <c r="F2645" s="13">
        <v>250</v>
      </c>
    </row>
    <row r="2646" ht="30" customHeight="1" spans="1:6">
      <c r="A2646" s="24">
        <v>2644</v>
      </c>
      <c r="B2646" s="27" t="s">
        <v>5057</v>
      </c>
      <c r="C2646" s="27" t="s">
        <v>2507</v>
      </c>
      <c r="D2646" s="27">
        <v>1</v>
      </c>
      <c r="E2646" s="27" t="s">
        <v>5058</v>
      </c>
      <c r="F2646" s="13">
        <v>250</v>
      </c>
    </row>
    <row r="2647" ht="30" customHeight="1" spans="1:6">
      <c r="A2647" s="24">
        <v>2645</v>
      </c>
      <c r="B2647" s="27" t="s">
        <v>5057</v>
      </c>
      <c r="C2647" s="27" t="s">
        <v>2507</v>
      </c>
      <c r="D2647" s="27">
        <v>1</v>
      </c>
      <c r="E2647" s="27" t="s">
        <v>5059</v>
      </c>
      <c r="F2647" s="13">
        <v>250</v>
      </c>
    </row>
    <row r="2648" ht="30" customHeight="1" spans="1:6">
      <c r="A2648" s="24">
        <v>2646</v>
      </c>
      <c r="B2648" s="27" t="s">
        <v>5057</v>
      </c>
      <c r="C2648" s="27" t="s">
        <v>2507</v>
      </c>
      <c r="D2648" s="27">
        <v>1</v>
      </c>
      <c r="E2648" s="27" t="s">
        <v>5060</v>
      </c>
      <c r="F2648" s="13">
        <v>250</v>
      </c>
    </row>
    <row r="2649" ht="30" customHeight="1" spans="1:6">
      <c r="A2649" s="24">
        <v>2647</v>
      </c>
      <c r="B2649" s="27" t="s">
        <v>5057</v>
      </c>
      <c r="C2649" s="27" t="s">
        <v>2507</v>
      </c>
      <c r="D2649" s="27">
        <v>1</v>
      </c>
      <c r="E2649" s="27" t="s">
        <v>5061</v>
      </c>
      <c r="F2649" s="13">
        <v>250</v>
      </c>
    </row>
    <row r="2650" ht="30" customHeight="1" spans="1:6">
      <c r="A2650" s="24">
        <v>2648</v>
      </c>
      <c r="B2650" s="27" t="s">
        <v>5057</v>
      </c>
      <c r="C2650" s="27" t="s">
        <v>2507</v>
      </c>
      <c r="D2650" s="27">
        <v>1</v>
      </c>
      <c r="E2650" s="27" t="s">
        <v>5062</v>
      </c>
      <c r="F2650" s="13">
        <v>250</v>
      </c>
    </row>
    <row r="2651" ht="30" customHeight="1" spans="1:6">
      <c r="A2651" s="24">
        <v>2649</v>
      </c>
      <c r="B2651" s="27" t="s">
        <v>5057</v>
      </c>
      <c r="C2651" s="27" t="s">
        <v>2507</v>
      </c>
      <c r="D2651" s="27">
        <v>1</v>
      </c>
      <c r="E2651" s="27" t="s">
        <v>5063</v>
      </c>
      <c r="F2651" s="13">
        <v>250</v>
      </c>
    </row>
    <row r="2652" ht="30" customHeight="1" spans="1:6">
      <c r="A2652" s="24">
        <v>2650</v>
      </c>
      <c r="B2652" s="27" t="s">
        <v>5057</v>
      </c>
      <c r="C2652" s="27" t="s">
        <v>2512</v>
      </c>
      <c r="D2652" s="27">
        <v>1</v>
      </c>
      <c r="E2652" s="27" t="s">
        <v>5064</v>
      </c>
      <c r="F2652" s="13">
        <v>250</v>
      </c>
    </row>
    <row r="2653" ht="30" customHeight="1" spans="1:6">
      <c r="A2653" s="24">
        <v>2651</v>
      </c>
      <c r="B2653" s="27" t="s">
        <v>5057</v>
      </c>
      <c r="C2653" s="27" t="s">
        <v>2512</v>
      </c>
      <c r="D2653" s="27">
        <v>1</v>
      </c>
      <c r="E2653" s="27" t="s">
        <v>5065</v>
      </c>
      <c r="F2653" s="13">
        <v>250</v>
      </c>
    </row>
    <row r="2654" ht="30" customHeight="1" spans="1:6">
      <c r="A2654" s="24">
        <v>2652</v>
      </c>
      <c r="B2654" s="27" t="s">
        <v>5057</v>
      </c>
      <c r="C2654" s="27" t="s">
        <v>2512</v>
      </c>
      <c r="D2654" s="27">
        <v>1</v>
      </c>
      <c r="E2654" s="27" t="s">
        <v>5066</v>
      </c>
      <c r="F2654" s="13">
        <v>250</v>
      </c>
    </row>
    <row r="2655" ht="30" customHeight="1" spans="1:6">
      <c r="A2655" s="24">
        <v>2653</v>
      </c>
      <c r="B2655" s="27" t="s">
        <v>5057</v>
      </c>
      <c r="C2655" s="27" t="s">
        <v>2512</v>
      </c>
      <c r="D2655" s="27">
        <v>1</v>
      </c>
      <c r="E2655" s="27" t="s">
        <v>5067</v>
      </c>
      <c r="F2655" s="13">
        <v>250</v>
      </c>
    </row>
    <row r="2656" ht="30" customHeight="1" spans="1:6">
      <c r="A2656" s="24">
        <v>2654</v>
      </c>
      <c r="B2656" s="27" t="s">
        <v>5057</v>
      </c>
      <c r="C2656" s="27" t="s">
        <v>2512</v>
      </c>
      <c r="D2656" s="27">
        <v>1</v>
      </c>
      <c r="E2656" s="27" t="s">
        <v>5068</v>
      </c>
      <c r="F2656" s="13">
        <v>250</v>
      </c>
    </row>
    <row r="2657" ht="30" customHeight="1" spans="1:6">
      <c r="A2657" s="24">
        <v>2655</v>
      </c>
      <c r="B2657" s="27" t="s">
        <v>5057</v>
      </c>
      <c r="C2657" s="27" t="s">
        <v>2512</v>
      </c>
      <c r="D2657" s="27">
        <v>1</v>
      </c>
      <c r="E2657" s="27" t="s">
        <v>5069</v>
      </c>
      <c r="F2657" s="13">
        <v>250</v>
      </c>
    </row>
    <row r="2658" ht="30" customHeight="1" spans="1:6">
      <c r="A2658" s="24">
        <v>2656</v>
      </c>
      <c r="B2658" s="27" t="s">
        <v>5057</v>
      </c>
      <c r="C2658" s="27" t="s">
        <v>2512</v>
      </c>
      <c r="D2658" s="27">
        <v>1</v>
      </c>
      <c r="E2658" s="27" t="s">
        <v>5070</v>
      </c>
      <c r="F2658" s="13">
        <v>250</v>
      </c>
    </row>
    <row r="2659" ht="30" customHeight="1" spans="1:6">
      <c r="A2659" s="24">
        <v>2657</v>
      </c>
      <c r="B2659" s="27" t="s">
        <v>5057</v>
      </c>
      <c r="C2659" s="27" t="s">
        <v>2512</v>
      </c>
      <c r="D2659" s="27">
        <v>1</v>
      </c>
      <c r="E2659" s="27" t="s">
        <v>5071</v>
      </c>
      <c r="F2659" s="13">
        <v>250</v>
      </c>
    </row>
    <row r="2660" ht="30" customHeight="1" spans="1:6">
      <c r="A2660" s="24">
        <v>2658</v>
      </c>
      <c r="B2660" s="27" t="s">
        <v>5057</v>
      </c>
      <c r="C2660" s="27" t="s">
        <v>1096</v>
      </c>
      <c r="D2660" s="27">
        <v>1</v>
      </c>
      <c r="E2660" s="27" t="s">
        <v>5072</v>
      </c>
      <c r="F2660" s="13">
        <v>250</v>
      </c>
    </row>
    <row r="2661" ht="30" customHeight="1" spans="1:6">
      <c r="A2661" s="24">
        <v>2659</v>
      </c>
      <c r="B2661" s="27" t="s">
        <v>5057</v>
      </c>
      <c r="C2661" s="27" t="s">
        <v>1096</v>
      </c>
      <c r="D2661" s="27">
        <v>1</v>
      </c>
      <c r="E2661" s="27" t="s">
        <v>5073</v>
      </c>
      <c r="F2661" s="13">
        <v>250</v>
      </c>
    </row>
    <row r="2662" ht="30" customHeight="1" spans="1:6">
      <c r="A2662" s="24">
        <v>2660</v>
      </c>
      <c r="B2662" s="27" t="s">
        <v>5057</v>
      </c>
      <c r="C2662" s="27" t="s">
        <v>1096</v>
      </c>
      <c r="D2662" s="27">
        <v>1</v>
      </c>
      <c r="E2662" s="27" t="s">
        <v>5074</v>
      </c>
      <c r="F2662" s="13">
        <v>250</v>
      </c>
    </row>
    <row r="2663" ht="30" customHeight="1" spans="1:6">
      <c r="A2663" s="24">
        <v>2661</v>
      </c>
      <c r="B2663" s="27" t="s">
        <v>5057</v>
      </c>
      <c r="C2663" s="27" t="s">
        <v>1096</v>
      </c>
      <c r="D2663" s="27">
        <v>1</v>
      </c>
      <c r="E2663" s="27" t="s">
        <v>5075</v>
      </c>
      <c r="F2663" s="13">
        <v>250</v>
      </c>
    </row>
    <row r="2664" ht="30" customHeight="1" spans="1:6">
      <c r="A2664" s="24">
        <v>2662</v>
      </c>
      <c r="B2664" s="27" t="s">
        <v>5057</v>
      </c>
      <c r="C2664" s="27" t="s">
        <v>1096</v>
      </c>
      <c r="D2664" s="27">
        <v>1</v>
      </c>
      <c r="E2664" s="27" t="s">
        <v>5076</v>
      </c>
      <c r="F2664" s="13">
        <v>250</v>
      </c>
    </row>
    <row r="2665" ht="30" customHeight="1" spans="1:6">
      <c r="A2665" s="24">
        <v>2663</v>
      </c>
      <c r="B2665" s="27" t="s">
        <v>5057</v>
      </c>
      <c r="C2665" s="27" t="s">
        <v>1096</v>
      </c>
      <c r="D2665" s="27">
        <v>1</v>
      </c>
      <c r="E2665" s="27" t="s">
        <v>5077</v>
      </c>
      <c r="F2665" s="13">
        <v>250</v>
      </c>
    </row>
    <row r="2666" ht="30" customHeight="1" spans="1:6">
      <c r="A2666" s="24">
        <v>2664</v>
      </c>
      <c r="B2666" s="27" t="s">
        <v>5057</v>
      </c>
      <c r="C2666" s="27" t="s">
        <v>1054</v>
      </c>
      <c r="D2666" s="27">
        <v>1</v>
      </c>
      <c r="E2666" s="27" t="s">
        <v>5078</v>
      </c>
      <c r="F2666" s="13">
        <v>250</v>
      </c>
    </row>
    <row r="2667" ht="30" customHeight="1" spans="1:6">
      <c r="A2667" s="24">
        <v>2665</v>
      </c>
      <c r="B2667" s="27" t="s">
        <v>5057</v>
      </c>
      <c r="C2667" s="27" t="s">
        <v>1054</v>
      </c>
      <c r="D2667" s="27">
        <v>1</v>
      </c>
      <c r="E2667" s="27" t="s">
        <v>5079</v>
      </c>
      <c r="F2667" s="13">
        <v>250</v>
      </c>
    </row>
    <row r="2668" ht="30" customHeight="1" spans="1:6">
      <c r="A2668" s="24">
        <v>2666</v>
      </c>
      <c r="B2668" s="27" t="s">
        <v>5057</v>
      </c>
      <c r="C2668" s="27" t="s">
        <v>1054</v>
      </c>
      <c r="D2668" s="27">
        <v>1</v>
      </c>
      <c r="E2668" s="27" t="s">
        <v>5080</v>
      </c>
      <c r="F2668" s="13">
        <v>250</v>
      </c>
    </row>
    <row r="2669" ht="30" customHeight="1" spans="1:6">
      <c r="A2669" s="24">
        <v>2667</v>
      </c>
      <c r="B2669" s="27" t="s">
        <v>5057</v>
      </c>
      <c r="C2669" s="27" t="s">
        <v>1054</v>
      </c>
      <c r="D2669" s="27">
        <v>1</v>
      </c>
      <c r="E2669" s="27" t="s">
        <v>5081</v>
      </c>
      <c r="F2669" s="13">
        <v>250</v>
      </c>
    </row>
    <row r="2670" ht="30" customHeight="1" spans="1:6">
      <c r="A2670" s="24">
        <v>2668</v>
      </c>
      <c r="B2670" s="27" t="s">
        <v>5057</v>
      </c>
      <c r="C2670" s="27" t="s">
        <v>1054</v>
      </c>
      <c r="D2670" s="27">
        <v>1</v>
      </c>
      <c r="E2670" s="27" t="s">
        <v>5082</v>
      </c>
      <c r="F2670" s="13">
        <v>250</v>
      </c>
    </row>
    <row r="2671" ht="30" customHeight="1" spans="1:6">
      <c r="A2671" s="24">
        <v>2669</v>
      </c>
      <c r="B2671" s="27" t="s">
        <v>5057</v>
      </c>
      <c r="C2671" s="27" t="s">
        <v>1054</v>
      </c>
      <c r="D2671" s="27">
        <v>1</v>
      </c>
      <c r="E2671" s="27" t="s">
        <v>5083</v>
      </c>
      <c r="F2671" s="13">
        <v>250</v>
      </c>
    </row>
    <row r="2672" ht="30" customHeight="1" spans="1:6">
      <c r="A2672" s="24">
        <v>2670</v>
      </c>
      <c r="B2672" s="27" t="s">
        <v>5057</v>
      </c>
      <c r="C2672" s="27" t="s">
        <v>1054</v>
      </c>
      <c r="D2672" s="27">
        <v>1</v>
      </c>
      <c r="E2672" s="27" t="s">
        <v>5084</v>
      </c>
      <c r="F2672" s="13">
        <v>250</v>
      </c>
    </row>
    <row r="2673" ht="30" customHeight="1" spans="1:6">
      <c r="A2673" s="24">
        <v>2671</v>
      </c>
      <c r="B2673" s="27" t="s">
        <v>5057</v>
      </c>
      <c r="C2673" s="27" t="s">
        <v>1054</v>
      </c>
      <c r="D2673" s="27">
        <v>1</v>
      </c>
      <c r="E2673" s="27" t="s">
        <v>5085</v>
      </c>
      <c r="F2673" s="13">
        <v>250</v>
      </c>
    </row>
    <row r="2674" ht="30" customHeight="1" spans="1:6">
      <c r="A2674" s="24">
        <v>2672</v>
      </c>
      <c r="B2674" s="27" t="s">
        <v>5057</v>
      </c>
      <c r="C2674" s="27" t="s">
        <v>1054</v>
      </c>
      <c r="D2674" s="27">
        <v>1</v>
      </c>
      <c r="E2674" s="27" t="s">
        <v>5086</v>
      </c>
      <c r="F2674" s="13">
        <v>250</v>
      </c>
    </row>
    <row r="2675" ht="30" customHeight="1" spans="1:6">
      <c r="A2675" s="24">
        <v>2673</v>
      </c>
      <c r="B2675" s="27" t="s">
        <v>5057</v>
      </c>
      <c r="C2675" s="27" t="s">
        <v>1054</v>
      </c>
      <c r="D2675" s="27">
        <v>1</v>
      </c>
      <c r="E2675" s="27" t="s">
        <v>5087</v>
      </c>
      <c r="F2675" s="13">
        <v>250</v>
      </c>
    </row>
    <row r="2676" ht="30" customHeight="1" spans="1:6">
      <c r="A2676" s="24">
        <v>2674</v>
      </c>
      <c r="B2676" s="27" t="s">
        <v>5057</v>
      </c>
      <c r="C2676" s="27" t="s">
        <v>1054</v>
      </c>
      <c r="D2676" s="27">
        <v>1</v>
      </c>
      <c r="E2676" s="27" t="s">
        <v>5088</v>
      </c>
      <c r="F2676" s="13">
        <v>250</v>
      </c>
    </row>
    <row r="2677" ht="30" customHeight="1" spans="1:6">
      <c r="A2677" s="24">
        <v>2675</v>
      </c>
      <c r="B2677" s="27" t="s">
        <v>5057</v>
      </c>
      <c r="C2677" s="27" t="s">
        <v>1057</v>
      </c>
      <c r="D2677" s="27">
        <v>1</v>
      </c>
      <c r="E2677" s="27" t="s">
        <v>5089</v>
      </c>
      <c r="F2677" s="13">
        <v>250</v>
      </c>
    </row>
    <row r="2678" ht="30" customHeight="1" spans="1:6">
      <c r="A2678" s="24">
        <v>2676</v>
      </c>
      <c r="B2678" s="27" t="s">
        <v>5057</v>
      </c>
      <c r="C2678" s="27" t="s">
        <v>1057</v>
      </c>
      <c r="D2678" s="27">
        <v>1</v>
      </c>
      <c r="E2678" s="27" t="s">
        <v>5090</v>
      </c>
      <c r="F2678" s="13">
        <v>250</v>
      </c>
    </row>
    <row r="2679" ht="30" customHeight="1" spans="1:6">
      <c r="A2679" s="24">
        <v>2677</v>
      </c>
      <c r="B2679" s="27" t="s">
        <v>5057</v>
      </c>
      <c r="C2679" s="27" t="s">
        <v>1057</v>
      </c>
      <c r="D2679" s="27">
        <v>1</v>
      </c>
      <c r="E2679" s="27" t="s">
        <v>5091</v>
      </c>
      <c r="F2679" s="13">
        <v>250</v>
      </c>
    </row>
    <row r="2680" ht="30" customHeight="1" spans="1:6">
      <c r="A2680" s="24">
        <v>2678</v>
      </c>
      <c r="B2680" s="27" t="s">
        <v>5057</v>
      </c>
      <c r="C2680" s="27" t="s">
        <v>1057</v>
      </c>
      <c r="D2680" s="27">
        <v>1</v>
      </c>
      <c r="E2680" s="27" t="s">
        <v>5092</v>
      </c>
      <c r="F2680" s="13">
        <v>250</v>
      </c>
    </row>
    <row r="2681" ht="30" customHeight="1" spans="1:6">
      <c r="A2681" s="24">
        <v>2679</v>
      </c>
      <c r="B2681" s="27" t="s">
        <v>5057</v>
      </c>
      <c r="C2681" s="27" t="s">
        <v>1057</v>
      </c>
      <c r="D2681" s="27">
        <v>1</v>
      </c>
      <c r="E2681" s="27" t="s">
        <v>5093</v>
      </c>
      <c r="F2681" s="13">
        <v>250</v>
      </c>
    </row>
    <row r="2682" ht="30" customHeight="1" spans="1:6">
      <c r="A2682" s="24">
        <v>2680</v>
      </c>
      <c r="B2682" s="27" t="s">
        <v>5057</v>
      </c>
      <c r="C2682" s="27" t="s">
        <v>1057</v>
      </c>
      <c r="D2682" s="27">
        <v>1</v>
      </c>
      <c r="E2682" s="27" t="s">
        <v>5094</v>
      </c>
      <c r="F2682" s="13">
        <v>250</v>
      </c>
    </row>
    <row r="2683" ht="30" customHeight="1" spans="1:6">
      <c r="A2683" s="24">
        <v>2681</v>
      </c>
      <c r="B2683" s="27" t="s">
        <v>5057</v>
      </c>
      <c r="C2683" s="27" t="s">
        <v>1057</v>
      </c>
      <c r="D2683" s="27">
        <v>1</v>
      </c>
      <c r="E2683" s="27" t="s">
        <v>5095</v>
      </c>
      <c r="F2683" s="13">
        <v>250</v>
      </c>
    </row>
    <row r="2684" ht="30" customHeight="1" spans="1:6">
      <c r="A2684" s="24">
        <v>2682</v>
      </c>
      <c r="B2684" s="27" t="s">
        <v>5057</v>
      </c>
      <c r="C2684" s="27" t="s">
        <v>1057</v>
      </c>
      <c r="D2684" s="27">
        <v>1</v>
      </c>
      <c r="E2684" s="27" t="s">
        <v>414</v>
      </c>
      <c r="F2684" s="13">
        <v>250</v>
      </c>
    </row>
    <row r="2685" ht="30" customHeight="1" spans="1:6">
      <c r="A2685" s="24">
        <v>2683</v>
      </c>
      <c r="B2685" s="27" t="s">
        <v>5057</v>
      </c>
      <c r="C2685" s="27" t="s">
        <v>1057</v>
      </c>
      <c r="D2685" s="27">
        <v>1</v>
      </c>
      <c r="E2685" s="27" t="s">
        <v>5096</v>
      </c>
      <c r="F2685" s="13">
        <v>250</v>
      </c>
    </row>
    <row r="2686" ht="30" customHeight="1" spans="1:6">
      <c r="A2686" s="24">
        <v>2684</v>
      </c>
      <c r="B2686" s="27" t="s">
        <v>5057</v>
      </c>
      <c r="C2686" s="27" t="s">
        <v>1065</v>
      </c>
      <c r="D2686" s="27">
        <v>1</v>
      </c>
      <c r="E2686" s="27" t="s">
        <v>5097</v>
      </c>
      <c r="F2686" s="13">
        <v>250</v>
      </c>
    </row>
    <row r="2687" ht="30" customHeight="1" spans="1:6">
      <c r="A2687" s="24">
        <v>2685</v>
      </c>
      <c r="B2687" s="27" t="s">
        <v>5057</v>
      </c>
      <c r="C2687" s="27" t="s">
        <v>1065</v>
      </c>
      <c r="D2687" s="27">
        <v>1</v>
      </c>
      <c r="E2687" s="27" t="s">
        <v>5098</v>
      </c>
      <c r="F2687" s="13">
        <v>250</v>
      </c>
    </row>
    <row r="2688" ht="30" customHeight="1" spans="1:6">
      <c r="A2688" s="24">
        <v>2686</v>
      </c>
      <c r="B2688" s="27" t="s">
        <v>5057</v>
      </c>
      <c r="C2688" s="27" t="s">
        <v>1065</v>
      </c>
      <c r="D2688" s="27">
        <v>1</v>
      </c>
      <c r="E2688" s="27" t="s">
        <v>5099</v>
      </c>
      <c r="F2688" s="13">
        <v>250</v>
      </c>
    </row>
    <row r="2689" ht="30" customHeight="1" spans="1:6">
      <c r="A2689" s="24">
        <v>2687</v>
      </c>
      <c r="B2689" s="27" t="s">
        <v>5057</v>
      </c>
      <c r="C2689" s="27" t="s">
        <v>1065</v>
      </c>
      <c r="D2689" s="27">
        <v>1</v>
      </c>
      <c r="E2689" s="27" t="s">
        <v>5100</v>
      </c>
      <c r="F2689" s="13">
        <v>250</v>
      </c>
    </row>
    <row r="2690" ht="30" customHeight="1" spans="1:6">
      <c r="A2690" s="24">
        <v>2688</v>
      </c>
      <c r="B2690" s="27" t="s">
        <v>5057</v>
      </c>
      <c r="C2690" s="27" t="s">
        <v>1065</v>
      </c>
      <c r="D2690" s="27">
        <v>1</v>
      </c>
      <c r="E2690" s="27" t="s">
        <v>5101</v>
      </c>
      <c r="F2690" s="13">
        <v>250</v>
      </c>
    </row>
    <row r="2691" ht="30" customHeight="1" spans="1:6">
      <c r="A2691" s="24">
        <v>2689</v>
      </c>
      <c r="B2691" s="27" t="s">
        <v>5057</v>
      </c>
      <c r="C2691" s="27" t="s">
        <v>1065</v>
      </c>
      <c r="D2691" s="27">
        <v>1</v>
      </c>
      <c r="E2691" s="27" t="s">
        <v>5102</v>
      </c>
      <c r="F2691" s="13">
        <v>250</v>
      </c>
    </row>
    <row r="2692" ht="30" customHeight="1" spans="1:6">
      <c r="A2692" s="24">
        <v>2690</v>
      </c>
      <c r="B2692" s="27" t="s">
        <v>5057</v>
      </c>
      <c r="C2692" s="27" t="s">
        <v>1065</v>
      </c>
      <c r="D2692" s="27">
        <v>1</v>
      </c>
      <c r="E2692" s="27" t="s">
        <v>5103</v>
      </c>
      <c r="F2692" s="13">
        <v>250</v>
      </c>
    </row>
    <row r="2693" ht="30" customHeight="1" spans="1:6">
      <c r="A2693" s="24">
        <v>2691</v>
      </c>
      <c r="B2693" s="27" t="s">
        <v>5057</v>
      </c>
      <c r="C2693" s="27" t="s">
        <v>1065</v>
      </c>
      <c r="D2693" s="27">
        <v>1</v>
      </c>
      <c r="E2693" s="27" t="s">
        <v>5104</v>
      </c>
      <c r="F2693" s="13">
        <v>250</v>
      </c>
    </row>
    <row r="2694" ht="30" customHeight="1" spans="1:6">
      <c r="A2694" s="24">
        <v>2692</v>
      </c>
      <c r="B2694" s="27" t="s">
        <v>5057</v>
      </c>
      <c r="C2694" s="27" t="s">
        <v>1065</v>
      </c>
      <c r="D2694" s="27">
        <v>1</v>
      </c>
      <c r="E2694" s="27" t="s">
        <v>5105</v>
      </c>
      <c r="F2694" s="13">
        <v>250</v>
      </c>
    </row>
    <row r="2695" ht="30" customHeight="1" spans="1:6">
      <c r="A2695" s="24">
        <v>2693</v>
      </c>
      <c r="B2695" s="27" t="s">
        <v>2021</v>
      </c>
      <c r="C2695" s="27" t="s">
        <v>3051</v>
      </c>
      <c r="D2695" s="27">
        <v>1</v>
      </c>
      <c r="E2695" s="27" t="s">
        <v>5106</v>
      </c>
      <c r="F2695" s="13">
        <v>250</v>
      </c>
    </row>
    <row r="2696" ht="30" customHeight="1" spans="1:6">
      <c r="A2696" s="24">
        <v>2694</v>
      </c>
      <c r="B2696" s="25" t="s">
        <v>2052</v>
      </c>
      <c r="C2696" s="25" t="s">
        <v>2507</v>
      </c>
      <c r="D2696" s="25" t="s">
        <v>13</v>
      </c>
      <c r="E2696" s="12" t="s">
        <v>5107</v>
      </c>
      <c r="F2696" s="13">
        <v>250</v>
      </c>
    </row>
    <row r="2697" ht="30" customHeight="1" spans="1:6">
      <c r="A2697" s="24">
        <v>2695</v>
      </c>
      <c r="B2697" s="25" t="s">
        <v>2052</v>
      </c>
      <c r="C2697" s="25" t="s">
        <v>2507</v>
      </c>
      <c r="D2697" s="25" t="s">
        <v>13</v>
      </c>
      <c r="E2697" s="12" t="s">
        <v>5108</v>
      </c>
      <c r="F2697" s="13">
        <v>250</v>
      </c>
    </row>
    <row r="2698" ht="30" customHeight="1" spans="1:6">
      <c r="A2698" s="24">
        <v>2696</v>
      </c>
      <c r="B2698" s="25" t="s">
        <v>2052</v>
      </c>
      <c r="C2698" s="25" t="s">
        <v>2507</v>
      </c>
      <c r="D2698" s="25" t="s">
        <v>13</v>
      </c>
      <c r="E2698" s="12" t="s">
        <v>5109</v>
      </c>
      <c r="F2698" s="13">
        <v>250</v>
      </c>
    </row>
    <row r="2699" ht="30" customHeight="1" spans="1:6">
      <c r="A2699" s="24">
        <v>2697</v>
      </c>
      <c r="B2699" s="25" t="s">
        <v>2052</v>
      </c>
      <c r="C2699" s="25" t="s">
        <v>2507</v>
      </c>
      <c r="D2699" s="25" t="s">
        <v>13</v>
      </c>
      <c r="E2699" s="59" t="s">
        <v>5110</v>
      </c>
      <c r="F2699" s="13">
        <v>250</v>
      </c>
    </row>
    <row r="2700" ht="30" customHeight="1" spans="1:6">
      <c r="A2700" s="24">
        <v>2698</v>
      </c>
      <c r="B2700" s="25" t="s">
        <v>2052</v>
      </c>
      <c r="C2700" s="25" t="s">
        <v>2507</v>
      </c>
      <c r="D2700" s="25" t="s">
        <v>13</v>
      </c>
      <c r="E2700" s="59" t="s">
        <v>5111</v>
      </c>
      <c r="F2700" s="13">
        <v>250</v>
      </c>
    </row>
    <row r="2701" ht="30" customHeight="1" spans="1:6">
      <c r="A2701" s="24">
        <v>2699</v>
      </c>
      <c r="B2701" s="25" t="s">
        <v>2052</v>
      </c>
      <c r="C2701" s="25" t="s">
        <v>2507</v>
      </c>
      <c r="D2701" s="25" t="s">
        <v>13</v>
      </c>
      <c r="E2701" s="12" t="s">
        <v>5112</v>
      </c>
      <c r="F2701" s="13">
        <v>250</v>
      </c>
    </row>
    <row r="2702" ht="30" customHeight="1" spans="1:6">
      <c r="A2702" s="24">
        <v>2700</v>
      </c>
      <c r="B2702" s="25" t="s">
        <v>2052</v>
      </c>
      <c r="C2702" s="25" t="s">
        <v>2507</v>
      </c>
      <c r="D2702" s="25" t="s">
        <v>13</v>
      </c>
      <c r="E2702" s="12" t="s">
        <v>5113</v>
      </c>
      <c r="F2702" s="13">
        <v>250</v>
      </c>
    </row>
    <row r="2703" ht="30" customHeight="1" spans="1:6">
      <c r="A2703" s="24">
        <v>2701</v>
      </c>
      <c r="B2703" s="25" t="s">
        <v>2052</v>
      </c>
      <c r="C2703" s="25" t="s">
        <v>2507</v>
      </c>
      <c r="D2703" s="25" t="s">
        <v>13</v>
      </c>
      <c r="E2703" s="59" t="s">
        <v>5114</v>
      </c>
      <c r="F2703" s="13">
        <v>250</v>
      </c>
    </row>
    <row r="2704" ht="30" customHeight="1" spans="1:6">
      <c r="A2704" s="24">
        <v>2702</v>
      </c>
      <c r="B2704" s="25" t="s">
        <v>2052</v>
      </c>
      <c r="C2704" s="25" t="s">
        <v>2507</v>
      </c>
      <c r="D2704" s="25" t="s">
        <v>13</v>
      </c>
      <c r="E2704" s="25" t="s">
        <v>4167</v>
      </c>
      <c r="F2704" s="13">
        <v>250</v>
      </c>
    </row>
    <row r="2705" ht="30" customHeight="1" spans="1:6">
      <c r="A2705" s="24">
        <v>2703</v>
      </c>
      <c r="B2705" s="25" t="s">
        <v>2052</v>
      </c>
      <c r="C2705" s="25" t="s">
        <v>2507</v>
      </c>
      <c r="D2705" s="25" t="s">
        <v>13</v>
      </c>
      <c r="E2705" s="12" t="s">
        <v>5115</v>
      </c>
      <c r="F2705" s="13">
        <v>250</v>
      </c>
    </row>
    <row r="2706" ht="30" customHeight="1" spans="1:6">
      <c r="A2706" s="24">
        <v>2704</v>
      </c>
      <c r="B2706" s="25" t="s">
        <v>2052</v>
      </c>
      <c r="C2706" s="25" t="s">
        <v>2507</v>
      </c>
      <c r="D2706" s="25" t="s">
        <v>13</v>
      </c>
      <c r="E2706" s="12" t="s">
        <v>5116</v>
      </c>
      <c r="F2706" s="13">
        <v>250</v>
      </c>
    </row>
    <row r="2707" ht="30" customHeight="1" spans="1:6">
      <c r="A2707" s="24">
        <v>2705</v>
      </c>
      <c r="B2707" s="25" t="s">
        <v>2052</v>
      </c>
      <c r="C2707" s="25" t="s">
        <v>2507</v>
      </c>
      <c r="D2707" s="25" t="s">
        <v>13</v>
      </c>
      <c r="E2707" s="12" t="s">
        <v>5117</v>
      </c>
      <c r="F2707" s="13">
        <v>250</v>
      </c>
    </row>
    <row r="2708" ht="30" customHeight="1" spans="1:6">
      <c r="A2708" s="24">
        <v>2706</v>
      </c>
      <c r="B2708" s="25" t="s">
        <v>2052</v>
      </c>
      <c r="C2708" s="25" t="s">
        <v>2507</v>
      </c>
      <c r="D2708" s="25" t="s">
        <v>13</v>
      </c>
      <c r="E2708" s="12" t="s">
        <v>5118</v>
      </c>
      <c r="F2708" s="13">
        <v>250</v>
      </c>
    </row>
    <row r="2709" ht="30" customHeight="1" spans="1:6">
      <c r="A2709" s="24">
        <v>2707</v>
      </c>
      <c r="B2709" s="25" t="s">
        <v>2052</v>
      </c>
      <c r="C2709" s="25" t="s">
        <v>2507</v>
      </c>
      <c r="D2709" s="25" t="s">
        <v>709</v>
      </c>
      <c r="E2709" s="25" t="s">
        <v>5119</v>
      </c>
      <c r="F2709" s="13">
        <v>250</v>
      </c>
    </row>
    <row r="2710" ht="30" customHeight="1" spans="1:6">
      <c r="A2710" s="24">
        <v>2708</v>
      </c>
      <c r="B2710" s="25" t="s">
        <v>2052</v>
      </c>
      <c r="C2710" s="25" t="s">
        <v>2507</v>
      </c>
      <c r="D2710" s="25" t="s">
        <v>709</v>
      </c>
      <c r="E2710" s="25" t="s">
        <v>5120</v>
      </c>
      <c r="F2710" s="13">
        <v>250</v>
      </c>
    </row>
    <row r="2711" ht="30" customHeight="1" spans="1:6">
      <c r="A2711" s="24">
        <v>2709</v>
      </c>
      <c r="B2711" s="25" t="s">
        <v>2052</v>
      </c>
      <c r="C2711" s="25" t="s">
        <v>2507</v>
      </c>
      <c r="D2711" s="25" t="s">
        <v>709</v>
      </c>
      <c r="E2711" s="25" t="s">
        <v>5121</v>
      </c>
      <c r="F2711" s="13">
        <v>250</v>
      </c>
    </row>
    <row r="2712" ht="30" customHeight="1" spans="1:6">
      <c r="A2712" s="24">
        <v>2710</v>
      </c>
      <c r="B2712" s="25" t="s">
        <v>2052</v>
      </c>
      <c r="C2712" s="25" t="s">
        <v>2507</v>
      </c>
      <c r="D2712" s="25" t="s">
        <v>709</v>
      </c>
      <c r="E2712" s="25" t="s">
        <v>5122</v>
      </c>
      <c r="F2712" s="13">
        <v>250</v>
      </c>
    </row>
    <row r="2713" ht="30" customHeight="1" spans="1:6">
      <c r="A2713" s="24">
        <v>2711</v>
      </c>
      <c r="B2713" s="25" t="s">
        <v>2052</v>
      </c>
      <c r="C2713" s="25" t="s">
        <v>2507</v>
      </c>
      <c r="D2713" s="25" t="s">
        <v>709</v>
      </c>
      <c r="E2713" s="25" t="s">
        <v>5123</v>
      </c>
      <c r="F2713" s="13">
        <v>250</v>
      </c>
    </row>
    <row r="2714" ht="30" customHeight="1" spans="1:6">
      <c r="A2714" s="24">
        <v>2712</v>
      </c>
      <c r="B2714" s="25" t="s">
        <v>2052</v>
      </c>
      <c r="C2714" s="25" t="s">
        <v>2507</v>
      </c>
      <c r="D2714" s="25" t="s">
        <v>709</v>
      </c>
      <c r="E2714" s="25" t="s">
        <v>5124</v>
      </c>
      <c r="F2714" s="13">
        <v>250</v>
      </c>
    </row>
    <row r="2715" ht="30" customHeight="1" spans="1:6">
      <c r="A2715" s="24">
        <v>2713</v>
      </c>
      <c r="B2715" s="25" t="s">
        <v>2052</v>
      </c>
      <c r="C2715" s="25" t="s">
        <v>2507</v>
      </c>
      <c r="D2715" s="25" t="s">
        <v>434</v>
      </c>
      <c r="E2715" s="12" t="s">
        <v>5125</v>
      </c>
      <c r="F2715" s="13">
        <v>250</v>
      </c>
    </row>
    <row r="2716" ht="30" customHeight="1" spans="1:6">
      <c r="A2716" s="24">
        <v>2714</v>
      </c>
      <c r="B2716" s="25" t="s">
        <v>2052</v>
      </c>
      <c r="C2716" s="25" t="s">
        <v>2507</v>
      </c>
      <c r="D2716" s="25" t="s">
        <v>434</v>
      </c>
      <c r="E2716" s="12" t="s">
        <v>5126</v>
      </c>
      <c r="F2716" s="13">
        <v>250</v>
      </c>
    </row>
    <row r="2717" ht="30" customHeight="1" spans="1:6">
      <c r="A2717" s="24">
        <v>2715</v>
      </c>
      <c r="B2717" s="25" t="s">
        <v>2052</v>
      </c>
      <c r="C2717" s="25" t="s">
        <v>2507</v>
      </c>
      <c r="D2717" s="25" t="s">
        <v>434</v>
      </c>
      <c r="E2717" s="12" t="s">
        <v>5127</v>
      </c>
      <c r="F2717" s="13">
        <v>250</v>
      </c>
    </row>
    <row r="2718" ht="30" customHeight="1" spans="1:6">
      <c r="A2718" s="24">
        <v>2716</v>
      </c>
      <c r="B2718" s="25" t="s">
        <v>2052</v>
      </c>
      <c r="C2718" s="25" t="s">
        <v>2507</v>
      </c>
      <c r="D2718" s="25" t="s">
        <v>434</v>
      </c>
      <c r="E2718" s="59" t="s">
        <v>5128</v>
      </c>
      <c r="F2718" s="13">
        <v>250</v>
      </c>
    </row>
    <row r="2719" ht="30" customHeight="1" spans="1:6">
      <c r="A2719" s="24">
        <v>2717</v>
      </c>
      <c r="B2719" s="25" t="s">
        <v>2052</v>
      </c>
      <c r="C2719" s="25" t="s">
        <v>2507</v>
      </c>
      <c r="D2719" s="25" t="s">
        <v>434</v>
      </c>
      <c r="E2719" s="12" t="s">
        <v>5129</v>
      </c>
      <c r="F2719" s="13">
        <v>250</v>
      </c>
    </row>
    <row r="2720" ht="30" customHeight="1" spans="1:6">
      <c r="A2720" s="24">
        <v>2718</v>
      </c>
      <c r="B2720" s="25" t="s">
        <v>2052</v>
      </c>
      <c r="C2720" s="25" t="s">
        <v>2507</v>
      </c>
      <c r="D2720" s="25" t="s">
        <v>434</v>
      </c>
      <c r="E2720" s="12" t="s">
        <v>5130</v>
      </c>
      <c r="F2720" s="13">
        <v>250</v>
      </c>
    </row>
    <row r="2721" ht="30" customHeight="1" spans="1:6">
      <c r="A2721" s="24">
        <v>2719</v>
      </c>
      <c r="B2721" s="25" t="s">
        <v>2052</v>
      </c>
      <c r="C2721" s="25" t="s">
        <v>2507</v>
      </c>
      <c r="D2721" s="25" t="s">
        <v>434</v>
      </c>
      <c r="E2721" s="12" t="s">
        <v>5131</v>
      </c>
      <c r="F2721" s="13">
        <v>250</v>
      </c>
    </row>
    <row r="2722" ht="30" customHeight="1" spans="1:6">
      <c r="A2722" s="24">
        <v>2720</v>
      </c>
      <c r="B2722" s="25" t="s">
        <v>2052</v>
      </c>
      <c r="C2722" s="25" t="s">
        <v>2507</v>
      </c>
      <c r="D2722" s="25" t="s">
        <v>434</v>
      </c>
      <c r="E2722" s="12" t="s">
        <v>5132</v>
      </c>
      <c r="F2722" s="13">
        <v>250</v>
      </c>
    </row>
    <row r="2723" ht="30" customHeight="1" spans="1:6">
      <c r="A2723" s="24">
        <v>2721</v>
      </c>
      <c r="B2723" s="25" t="s">
        <v>2052</v>
      </c>
      <c r="C2723" s="25" t="s">
        <v>2507</v>
      </c>
      <c r="D2723" s="25" t="s">
        <v>434</v>
      </c>
      <c r="E2723" s="12" t="s">
        <v>5031</v>
      </c>
      <c r="F2723" s="13">
        <v>250</v>
      </c>
    </row>
    <row r="2724" ht="30" customHeight="1" spans="1:6">
      <c r="A2724" s="24">
        <v>2722</v>
      </c>
      <c r="B2724" s="25" t="s">
        <v>2052</v>
      </c>
      <c r="C2724" s="25" t="s">
        <v>2507</v>
      </c>
      <c r="D2724" s="25" t="s">
        <v>9</v>
      </c>
      <c r="E2724" s="39" t="s">
        <v>3939</v>
      </c>
      <c r="F2724" s="13">
        <v>250</v>
      </c>
    </row>
    <row r="2725" ht="30" customHeight="1" spans="1:6">
      <c r="A2725" s="24">
        <v>2723</v>
      </c>
      <c r="B2725" s="25" t="s">
        <v>2052</v>
      </c>
      <c r="C2725" s="25" t="s">
        <v>2507</v>
      </c>
      <c r="D2725" s="25" t="s">
        <v>9</v>
      </c>
      <c r="E2725" s="39" t="s">
        <v>5133</v>
      </c>
      <c r="F2725" s="13">
        <v>250</v>
      </c>
    </row>
    <row r="2726" ht="30" customHeight="1" spans="1:6">
      <c r="A2726" s="24">
        <v>2724</v>
      </c>
      <c r="B2726" s="25" t="s">
        <v>2052</v>
      </c>
      <c r="C2726" s="25" t="s">
        <v>2507</v>
      </c>
      <c r="D2726" s="25" t="s">
        <v>9</v>
      </c>
      <c r="E2726" s="39" t="s">
        <v>5134</v>
      </c>
      <c r="F2726" s="13">
        <v>250</v>
      </c>
    </row>
    <row r="2727" ht="30" customHeight="1" spans="1:6">
      <c r="A2727" s="24">
        <v>2725</v>
      </c>
      <c r="B2727" s="25" t="s">
        <v>2052</v>
      </c>
      <c r="C2727" s="25" t="s">
        <v>2507</v>
      </c>
      <c r="D2727" s="25" t="s">
        <v>9</v>
      </c>
      <c r="E2727" s="39" t="s">
        <v>5135</v>
      </c>
      <c r="F2727" s="13">
        <v>250</v>
      </c>
    </row>
    <row r="2728" ht="30" customHeight="1" spans="1:6">
      <c r="A2728" s="24">
        <v>2726</v>
      </c>
      <c r="B2728" s="25" t="s">
        <v>2052</v>
      </c>
      <c r="C2728" s="25" t="s">
        <v>2507</v>
      </c>
      <c r="D2728" s="25" t="s">
        <v>9</v>
      </c>
      <c r="E2728" s="39" t="s">
        <v>5136</v>
      </c>
      <c r="F2728" s="13">
        <v>250</v>
      </c>
    </row>
    <row r="2729" ht="30" customHeight="1" spans="1:6">
      <c r="A2729" s="24">
        <v>2727</v>
      </c>
      <c r="B2729" s="12" t="s">
        <v>2052</v>
      </c>
      <c r="C2729" s="25" t="s">
        <v>2512</v>
      </c>
      <c r="D2729" s="12" t="s">
        <v>9</v>
      </c>
      <c r="E2729" s="12" t="s">
        <v>5137</v>
      </c>
      <c r="F2729" s="13">
        <v>250</v>
      </c>
    </row>
    <row r="2730" ht="30" customHeight="1" spans="1:6">
      <c r="A2730" s="24">
        <v>2728</v>
      </c>
      <c r="B2730" s="12" t="s">
        <v>2052</v>
      </c>
      <c r="C2730" s="25" t="s">
        <v>2512</v>
      </c>
      <c r="D2730" s="12" t="s">
        <v>9</v>
      </c>
      <c r="E2730" s="12" t="s">
        <v>5138</v>
      </c>
      <c r="F2730" s="13">
        <v>250</v>
      </c>
    </row>
    <row r="2731" ht="30" customHeight="1" spans="1:6">
      <c r="A2731" s="24">
        <v>2729</v>
      </c>
      <c r="B2731" s="12" t="s">
        <v>2052</v>
      </c>
      <c r="C2731" s="25" t="s">
        <v>2512</v>
      </c>
      <c r="D2731" s="12" t="s">
        <v>9</v>
      </c>
      <c r="E2731" s="12" t="s">
        <v>5139</v>
      </c>
      <c r="F2731" s="13">
        <v>250</v>
      </c>
    </row>
    <row r="2732" ht="30" customHeight="1" spans="1:6">
      <c r="A2732" s="24">
        <v>2730</v>
      </c>
      <c r="B2732" s="12" t="s">
        <v>2052</v>
      </c>
      <c r="C2732" s="25" t="s">
        <v>2512</v>
      </c>
      <c r="D2732" s="12" t="s">
        <v>9</v>
      </c>
      <c r="E2732" s="12" t="s">
        <v>5140</v>
      </c>
      <c r="F2732" s="13">
        <v>250</v>
      </c>
    </row>
    <row r="2733" ht="30" customHeight="1" spans="1:6">
      <c r="A2733" s="24">
        <v>2731</v>
      </c>
      <c r="B2733" s="12" t="s">
        <v>2052</v>
      </c>
      <c r="C2733" s="25" t="s">
        <v>2512</v>
      </c>
      <c r="D2733" s="12" t="s">
        <v>9</v>
      </c>
      <c r="E2733" s="12" t="s">
        <v>2691</v>
      </c>
      <c r="F2733" s="13">
        <v>250</v>
      </c>
    </row>
    <row r="2734" ht="30" customHeight="1" spans="1:6">
      <c r="A2734" s="24">
        <v>2732</v>
      </c>
      <c r="B2734" s="12" t="s">
        <v>2052</v>
      </c>
      <c r="C2734" s="25" t="s">
        <v>2512</v>
      </c>
      <c r="D2734" s="12" t="s">
        <v>9</v>
      </c>
      <c r="E2734" s="12" t="s">
        <v>5141</v>
      </c>
      <c r="F2734" s="13">
        <v>250</v>
      </c>
    </row>
    <row r="2735" ht="30" customHeight="1" spans="1:6">
      <c r="A2735" s="24">
        <v>2733</v>
      </c>
      <c r="B2735" s="12" t="s">
        <v>2052</v>
      </c>
      <c r="C2735" s="25" t="s">
        <v>2512</v>
      </c>
      <c r="D2735" s="12" t="s">
        <v>9</v>
      </c>
      <c r="E2735" s="12" t="s">
        <v>5142</v>
      </c>
      <c r="F2735" s="13">
        <v>250</v>
      </c>
    </row>
    <row r="2736" ht="30" customHeight="1" spans="1:6">
      <c r="A2736" s="24">
        <v>2734</v>
      </c>
      <c r="B2736" s="12" t="s">
        <v>2052</v>
      </c>
      <c r="C2736" s="25" t="s">
        <v>2512</v>
      </c>
      <c r="D2736" s="12" t="s">
        <v>9</v>
      </c>
      <c r="E2736" s="12" t="s">
        <v>5143</v>
      </c>
      <c r="F2736" s="13">
        <v>250</v>
      </c>
    </row>
    <row r="2737" ht="30" customHeight="1" spans="1:6">
      <c r="A2737" s="24">
        <v>2735</v>
      </c>
      <c r="B2737" s="12" t="s">
        <v>2052</v>
      </c>
      <c r="C2737" s="25" t="s">
        <v>2512</v>
      </c>
      <c r="D2737" s="12" t="s">
        <v>9</v>
      </c>
      <c r="E2737" s="12" t="s">
        <v>5144</v>
      </c>
      <c r="F2737" s="13">
        <v>250</v>
      </c>
    </row>
    <row r="2738" ht="30" customHeight="1" spans="1:6">
      <c r="A2738" s="24">
        <v>2736</v>
      </c>
      <c r="B2738" s="12" t="s">
        <v>2052</v>
      </c>
      <c r="C2738" s="25" t="s">
        <v>2512</v>
      </c>
      <c r="D2738" s="12" t="s">
        <v>9</v>
      </c>
      <c r="E2738" s="12" t="s">
        <v>1802</v>
      </c>
      <c r="F2738" s="13">
        <v>250</v>
      </c>
    </row>
    <row r="2739" ht="30" customHeight="1" spans="1:6">
      <c r="A2739" s="24">
        <v>2737</v>
      </c>
      <c r="B2739" s="12" t="s">
        <v>2052</v>
      </c>
      <c r="C2739" s="25" t="s">
        <v>2512</v>
      </c>
      <c r="D2739" s="25" t="s">
        <v>13</v>
      </c>
      <c r="E2739" s="25" t="s">
        <v>5145</v>
      </c>
      <c r="F2739" s="13">
        <v>250</v>
      </c>
    </row>
    <row r="2740" ht="30" customHeight="1" spans="1:6">
      <c r="A2740" s="24">
        <v>2738</v>
      </c>
      <c r="B2740" s="12" t="s">
        <v>2052</v>
      </c>
      <c r="C2740" s="25" t="s">
        <v>2512</v>
      </c>
      <c r="D2740" s="25" t="s">
        <v>13</v>
      </c>
      <c r="E2740" s="25" t="s">
        <v>5146</v>
      </c>
      <c r="F2740" s="13">
        <v>250</v>
      </c>
    </row>
    <row r="2741" ht="30" customHeight="1" spans="1:6">
      <c r="A2741" s="24">
        <v>2739</v>
      </c>
      <c r="B2741" s="12" t="s">
        <v>2052</v>
      </c>
      <c r="C2741" s="25" t="s">
        <v>2512</v>
      </c>
      <c r="D2741" s="25" t="s">
        <v>13</v>
      </c>
      <c r="E2741" s="25" t="s">
        <v>5147</v>
      </c>
      <c r="F2741" s="13">
        <v>250</v>
      </c>
    </row>
    <row r="2742" ht="30" customHeight="1" spans="1:6">
      <c r="A2742" s="24">
        <v>2740</v>
      </c>
      <c r="B2742" s="12" t="s">
        <v>2052</v>
      </c>
      <c r="C2742" s="25" t="s">
        <v>2512</v>
      </c>
      <c r="D2742" s="25" t="s">
        <v>13</v>
      </c>
      <c r="E2742" s="25" t="s">
        <v>5148</v>
      </c>
      <c r="F2742" s="13">
        <v>250</v>
      </c>
    </row>
    <row r="2743" ht="30" customHeight="1" spans="1:6">
      <c r="A2743" s="24">
        <v>2741</v>
      </c>
      <c r="B2743" s="12" t="s">
        <v>2052</v>
      </c>
      <c r="C2743" s="25" t="s">
        <v>2512</v>
      </c>
      <c r="D2743" s="25" t="s">
        <v>13</v>
      </c>
      <c r="E2743" s="25" t="s">
        <v>5149</v>
      </c>
      <c r="F2743" s="13">
        <v>250</v>
      </c>
    </row>
    <row r="2744" ht="30" customHeight="1" spans="1:6">
      <c r="A2744" s="24">
        <v>2742</v>
      </c>
      <c r="B2744" s="12" t="s">
        <v>2052</v>
      </c>
      <c r="C2744" s="25" t="s">
        <v>2512</v>
      </c>
      <c r="D2744" s="25" t="s">
        <v>13</v>
      </c>
      <c r="E2744" s="25" t="s">
        <v>5150</v>
      </c>
      <c r="F2744" s="13">
        <v>250</v>
      </c>
    </row>
    <row r="2745" ht="30" customHeight="1" spans="1:6">
      <c r="A2745" s="24">
        <v>2743</v>
      </c>
      <c r="B2745" s="12" t="s">
        <v>2052</v>
      </c>
      <c r="C2745" s="25" t="s">
        <v>2512</v>
      </c>
      <c r="D2745" s="25" t="s">
        <v>709</v>
      </c>
      <c r="E2745" s="25" t="s">
        <v>5151</v>
      </c>
      <c r="F2745" s="13">
        <v>250</v>
      </c>
    </row>
    <row r="2746" ht="30" customHeight="1" spans="1:6">
      <c r="A2746" s="24">
        <v>2744</v>
      </c>
      <c r="B2746" s="12" t="s">
        <v>2052</v>
      </c>
      <c r="C2746" s="25" t="s">
        <v>2512</v>
      </c>
      <c r="D2746" s="25" t="s">
        <v>709</v>
      </c>
      <c r="E2746" s="12" t="s">
        <v>5152</v>
      </c>
      <c r="F2746" s="13">
        <v>250</v>
      </c>
    </row>
    <row r="2747" ht="30" customHeight="1" spans="1:6">
      <c r="A2747" s="24">
        <v>2745</v>
      </c>
      <c r="B2747" s="12" t="s">
        <v>2052</v>
      </c>
      <c r="C2747" s="25" t="s">
        <v>2512</v>
      </c>
      <c r="D2747" s="25" t="s">
        <v>709</v>
      </c>
      <c r="E2747" s="12" t="s">
        <v>5153</v>
      </c>
      <c r="F2747" s="13">
        <v>250</v>
      </c>
    </row>
    <row r="2748" ht="30" customHeight="1" spans="1:6">
      <c r="A2748" s="24">
        <v>2746</v>
      </c>
      <c r="B2748" s="12" t="s">
        <v>2052</v>
      </c>
      <c r="C2748" s="25" t="s">
        <v>2512</v>
      </c>
      <c r="D2748" s="25" t="s">
        <v>709</v>
      </c>
      <c r="E2748" s="12" t="s">
        <v>5154</v>
      </c>
      <c r="F2748" s="13">
        <v>250</v>
      </c>
    </row>
    <row r="2749" ht="30" customHeight="1" spans="1:6">
      <c r="A2749" s="24">
        <v>2747</v>
      </c>
      <c r="B2749" s="12" t="s">
        <v>2052</v>
      </c>
      <c r="C2749" s="25" t="s">
        <v>2512</v>
      </c>
      <c r="D2749" s="25" t="s">
        <v>709</v>
      </c>
      <c r="E2749" s="12" t="s">
        <v>5155</v>
      </c>
      <c r="F2749" s="13">
        <v>250</v>
      </c>
    </row>
    <row r="2750" ht="30" customHeight="1" spans="1:6">
      <c r="A2750" s="24">
        <v>2748</v>
      </c>
      <c r="B2750" s="12" t="s">
        <v>2052</v>
      </c>
      <c r="C2750" s="25" t="s">
        <v>2512</v>
      </c>
      <c r="D2750" s="25" t="s">
        <v>709</v>
      </c>
      <c r="E2750" s="12" t="s">
        <v>5156</v>
      </c>
      <c r="F2750" s="13">
        <v>250</v>
      </c>
    </row>
    <row r="2751" ht="30" customHeight="1" spans="1:6">
      <c r="A2751" s="24">
        <v>2749</v>
      </c>
      <c r="B2751" s="12" t="s">
        <v>2052</v>
      </c>
      <c r="C2751" s="25" t="s">
        <v>2512</v>
      </c>
      <c r="D2751" s="25" t="s">
        <v>709</v>
      </c>
      <c r="E2751" s="12" t="s">
        <v>5157</v>
      </c>
      <c r="F2751" s="13">
        <v>250</v>
      </c>
    </row>
    <row r="2752" ht="30" customHeight="1" spans="1:6">
      <c r="A2752" s="24">
        <v>2750</v>
      </c>
      <c r="B2752" s="12" t="s">
        <v>2052</v>
      </c>
      <c r="C2752" s="25" t="s">
        <v>2512</v>
      </c>
      <c r="D2752" s="25" t="s">
        <v>434</v>
      </c>
      <c r="E2752" s="25" t="s">
        <v>5158</v>
      </c>
      <c r="F2752" s="13">
        <v>250</v>
      </c>
    </row>
    <row r="2753" ht="30" customHeight="1" spans="1:6">
      <c r="A2753" s="24">
        <v>2751</v>
      </c>
      <c r="B2753" s="12" t="s">
        <v>2052</v>
      </c>
      <c r="C2753" s="25" t="s">
        <v>2512</v>
      </c>
      <c r="D2753" s="25" t="s">
        <v>434</v>
      </c>
      <c r="E2753" s="25" t="s">
        <v>5159</v>
      </c>
      <c r="F2753" s="13">
        <v>250</v>
      </c>
    </row>
    <row r="2754" ht="30" customHeight="1" spans="1:6">
      <c r="A2754" s="24">
        <v>2752</v>
      </c>
      <c r="B2754" s="12" t="s">
        <v>2052</v>
      </c>
      <c r="C2754" s="25" t="s">
        <v>2512</v>
      </c>
      <c r="D2754" s="25" t="s">
        <v>434</v>
      </c>
      <c r="E2754" s="25" t="s">
        <v>5160</v>
      </c>
      <c r="F2754" s="13">
        <v>250</v>
      </c>
    </row>
    <row r="2755" ht="30" customHeight="1" spans="1:6">
      <c r="A2755" s="24">
        <v>2753</v>
      </c>
      <c r="B2755" s="12" t="s">
        <v>2052</v>
      </c>
      <c r="C2755" s="25" t="s">
        <v>2512</v>
      </c>
      <c r="D2755" s="25" t="s">
        <v>434</v>
      </c>
      <c r="E2755" s="25" t="s">
        <v>5161</v>
      </c>
      <c r="F2755" s="13">
        <v>250</v>
      </c>
    </row>
    <row r="2756" ht="30" customHeight="1" spans="1:6">
      <c r="A2756" s="24">
        <v>2754</v>
      </c>
      <c r="B2756" s="12" t="s">
        <v>2052</v>
      </c>
      <c r="C2756" s="25" t="s">
        <v>2512</v>
      </c>
      <c r="D2756" s="25" t="s">
        <v>434</v>
      </c>
      <c r="E2756" s="25" t="s">
        <v>5162</v>
      </c>
      <c r="F2756" s="13">
        <v>250</v>
      </c>
    </row>
    <row r="2757" ht="30" customHeight="1" spans="1:6">
      <c r="A2757" s="24">
        <v>2755</v>
      </c>
      <c r="B2757" s="12" t="s">
        <v>2052</v>
      </c>
      <c r="C2757" s="25" t="s">
        <v>2512</v>
      </c>
      <c r="D2757" s="25" t="s">
        <v>434</v>
      </c>
      <c r="E2757" s="27" t="s">
        <v>5163</v>
      </c>
      <c r="F2757" s="13">
        <v>250</v>
      </c>
    </row>
    <row r="2758" ht="30" customHeight="1" spans="1:6">
      <c r="A2758" s="24">
        <v>2756</v>
      </c>
      <c r="B2758" s="25" t="s">
        <v>2052</v>
      </c>
      <c r="C2758" s="25" t="s">
        <v>1096</v>
      </c>
      <c r="D2758" s="25" t="s">
        <v>9</v>
      </c>
      <c r="E2758" s="25" t="s">
        <v>5164</v>
      </c>
      <c r="F2758" s="13">
        <v>250</v>
      </c>
    </row>
    <row r="2759" ht="30" customHeight="1" spans="1:6">
      <c r="A2759" s="24">
        <v>2757</v>
      </c>
      <c r="B2759" s="25" t="s">
        <v>2052</v>
      </c>
      <c r="C2759" s="25" t="s">
        <v>1096</v>
      </c>
      <c r="D2759" s="25" t="s">
        <v>9</v>
      </c>
      <c r="E2759" s="25" t="s">
        <v>5165</v>
      </c>
      <c r="F2759" s="13">
        <v>250</v>
      </c>
    </row>
    <row r="2760" ht="30" customHeight="1" spans="1:6">
      <c r="A2760" s="24">
        <v>2758</v>
      </c>
      <c r="B2760" s="25" t="s">
        <v>2052</v>
      </c>
      <c r="C2760" s="25" t="s">
        <v>1096</v>
      </c>
      <c r="D2760" s="25" t="s">
        <v>9</v>
      </c>
      <c r="E2760" s="25" t="s">
        <v>5166</v>
      </c>
      <c r="F2760" s="13">
        <v>250</v>
      </c>
    </row>
    <row r="2761" ht="30" customHeight="1" spans="1:6">
      <c r="A2761" s="24">
        <v>2759</v>
      </c>
      <c r="B2761" s="25" t="s">
        <v>2052</v>
      </c>
      <c r="C2761" s="25" t="s">
        <v>1096</v>
      </c>
      <c r="D2761" s="25" t="s">
        <v>9</v>
      </c>
      <c r="E2761" s="25" t="s">
        <v>5167</v>
      </c>
      <c r="F2761" s="13">
        <v>250</v>
      </c>
    </row>
    <row r="2762" ht="30" customHeight="1" spans="1:6">
      <c r="A2762" s="24">
        <v>2760</v>
      </c>
      <c r="B2762" s="25" t="s">
        <v>2052</v>
      </c>
      <c r="C2762" s="25" t="s">
        <v>1096</v>
      </c>
      <c r="D2762" s="25" t="s">
        <v>9</v>
      </c>
      <c r="E2762" s="25" t="s">
        <v>5168</v>
      </c>
      <c r="F2762" s="13">
        <v>250</v>
      </c>
    </row>
    <row r="2763" ht="30" customHeight="1" spans="1:6">
      <c r="A2763" s="24">
        <v>2761</v>
      </c>
      <c r="B2763" s="25" t="s">
        <v>2052</v>
      </c>
      <c r="C2763" s="25" t="s">
        <v>1096</v>
      </c>
      <c r="D2763" s="25" t="s">
        <v>9</v>
      </c>
      <c r="E2763" s="12" t="s">
        <v>5169</v>
      </c>
      <c r="F2763" s="13">
        <v>250</v>
      </c>
    </row>
    <row r="2764" ht="30" customHeight="1" spans="1:6">
      <c r="A2764" s="24">
        <v>2762</v>
      </c>
      <c r="B2764" s="25" t="s">
        <v>2052</v>
      </c>
      <c r="C2764" s="25" t="s">
        <v>1096</v>
      </c>
      <c r="D2764" s="25" t="s">
        <v>9</v>
      </c>
      <c r="E2764" s="25" t="s">
        <v>5170</v>
      </c>
      <c r="F2764" s="13">
        <v>250</v>
      </c>
    </row>
    <row r="2765" ht="30" customHeight="1" spans="1:6">
      <c r="A2765" s="24">
        <v>2763</v>
      </c>
      <c r="B2765" s="12" t="s">
        <v>2052</v>
      </c>
      <c r="C2765" s="12" t="s">
        <v>1096</v>
      </c>
      <c r="D2765" s="12" t="s">
        <v>13</v>
      </c>
      <c r="E2765" s="12" t="s">
        <v>258</v>
      </c>
      <c r="F2765" s="13">
        <v>250</v>
      </c>
    </row>
    <row r="2766" ht="30" customHeight="1" spans="1:6">
      <c r="A2766" s="24">
        <v>2764</v>
      </c>
      <c r="B2766" s="12" t="s">
        <v>2052</v>
      </c>
      <c r="C2766" s="12" t="s">
        <v>1096</v>
      </c>
      <c r="D2766" s="12" t="s">
        <v>13</v>
      </c>
      <c r="E2766" s="12" t="s">
        <v>5171</v>
      </c>
      <c r="F2766" s="13">
        <v>250</v>
      </c>
    </row>
    <row r="2767" ht="30" customHeight="1" spans="1:6">
      <c r="A2767" s="24">
        <v>2765</v>
      </c>
      <c r="B2767" s="12" t="s">
        <v>2052</v>
      </c>
      <c r="C2767" s="12" t="s">
        <v>1096</v>
      </c>
      <c r="D2767" s="12" t="s">
        <v>13</v>
      </c>
      <c r="E2767" s="12" t="s">
        <v>5172</v>
      </c>
      <c r="F2767" s="13">
        <v>250</v>
      </c>
    </row>
    <row r="2768" ht="30" customHeight="1" spans="1:6">
      <c r="A2768" s="24">
        <v>2766</v>
      </c>
      <c r="B2768" s="12" t="s">
        <v>2052</v>
      </c>
      <c r="C2768" s="12" t="s">
        <v>1096</v>
      </c>
      <c r="D2768" s="12" t="s">
        <v>13</v>
      </c>
      <c r="E2768" s="12" t="s">
        <v>5173</v>
      </c>
      <c r="F2768" s="13">
        <v>250</v>
      </c>
    </row>
    <row r="2769" ht="30" customHeight="1" spans="1:6">
      <c r="A2769" s="24">
        <v>2767</v>
      </c>
      <c r="B2769" s="12" t="s">
        <v>2052</v>
      </c>
      <c r="C2769" s="12" t="s">
        <v>1096</v>
      </c>
      <c r="D2769" s="12" t="s">
        <v>13</v>
      </c>
      <c r="E2769" s="12" t="s">
        <v>5174</v>
      </c>
      <c r="F2769" s="13">
        <v>250</v>
      </c>
    </row>
    <row r="2770" ht="30" customHeight="1" spans="1:6">
      <c r="A2770" s="24">
        <v>2768</v>
      </c>
      <c r="B2770" s="12" t="s">
        <v>2052</v>
      </c>
      <c r="C2770" s="12" t="s">
        <v>1096</v>
      </c>
      <c r="D2770" s="12" t="s">
        <v>13</v>
      </c>
      <c r="E2770" s="12" t="s">
        <v>5175</v>
      </c>
      <c r="F2770" s="13">
        <v>250</v>
      </c>
    </row>
    <row r="2771" ht="30" customHeight="1" spans="1:6">
      <c r="A2771" s="24">
        <v>2769</v>
      </c>
      <c r="B2771" s="12" t="s">
        <v>2052</v>
      </c>
      <c r="C2771" s="12" t="s">
        <v>1096</v>
      </c>
      <c r="D2771" s="12" t="s">
        <v>13</v>
      </c>
      <c r="E2771" s="12" t="s">
        <v>5176</v>
      </c>
      <c r="F2771" s="13">
        <v>250</v>
      </c>
    </row>
    <row r="2772" ht="30" customHeight="1" spans="1:6">
      <c r="A2772" s="24">
        <v>2770</v>
      </c>
      <c r="B2772" s="12" t="s">
        <v>2052</v>
      </c>
      <c r="C2772" s="12" t="s">
        <v>1096</v>
      </c>
      <c r="D2772" s="12" t="s">
        <v>709</v>
      </c>
      <c r="E2772" s="12" t="s">
        <v>5177</v>
      </c>
      <c r="F2772" s="13">
        <v>250</v>
      </c>
    </row>
    <row r="2773" ht="30" customHeight="1" spans="1:6">
      <c r="A2773" s="24">
        <v>2771</v>
      </c>
      <c r="B2773" s="12" t="s">
        <v>2052</v>
      </c>
      <c r="C2773" s="12" t="s">
        <v>1096</v>
      </c>
      <c r="D2773" s="12" t="s">
        <v>709</v>
      </c>
      <c r="E2773" s="12" t="s">
        <v>5178</v>
      </c>
      <c r="F2773" s="13">
        <v>250</v>
      </c>
    </row>
    <row r="2774" ht="30" customHeight="1" spans="1:6">
      <c r="A2774" s="24">
        <v>2772</v>
      </c>
      <c r="B2774" s="12" t="s">
        <v>2052</v>
      </c>
      <c r="C2774" s="12" t="s">
        <v>1096</v>
      </c>
      <c r="D2774" s="12" t="s">
        <v>709</v>
      </c>
      <c r="E2774" s="12" t="s">
        <v>5179</v>
      </c>
      <c r="F2774" s="13">
        <v>250</v>
      </c>
    </row>
    <row r="2775" ht="30" customHeight="1" spans="1:6">
      <c r="A2775" s="24">
        <v>2773</v>
      </c>
      <c r="B2775" s="12" t="s">
        <v>2052</v>
      </c>
      <c r="C2775" s="12" t="s">
        <v>1096</v>
      </c>
      <c r="D2775" s="12" t="s">
        <v>709</v>
      </c>
      <c r="E2775" s="12" t="s">
        <v>5180</v>
      </c>
      <c r="F2775" s="13">
        <v>250</v>
      </c>
    </row>
    <row r="2776" ht="30" customHeight="1" spans="1:6">
      <c r="A2776" s="24">
        <v>2774</v>
      </c>
      <c r="B2776" s="12" t="s">
        <v>2052</v>
      </c>
      <c r="C2776" s="12" t="s">
        <v>1096</v>
      </c>
      <c r="D2776" s="12" t="s">
        <v>709</v>
      </c>
      <c r="E2776" s="12" t="s">
        <v>5181</v>
      </c>
      <c r="F2776" s="13">
        <v>250</v>
      </c>
    </row>
    <row r="2777" ht="30" customHeight="1" spans="1:6">
      <c r="A2777" s="24">
        <v>2775</v>
      </c>
      <c r="B2777" s="12" t="s">
        <v>2052</v>
      </c>
      <c r="C2777" s="12" t="s">
        <v>1096</v>
      </c>
      <c r="D2777" s="12" t="s">
        <v>709</v>
      </c>
      <c r="E2777" s="12" t="s">
        <v>5182</v>
      </c>
      <c r="F2777" s="13">
        <v>250</v>
      </c>
    </row>
    <row r="2778" ht="30" customHeight="1" spans="1:6">
      <c r="A2778" s="24">
        <v>2776</v>
      </c>
      <c r="B2778" s="12" t="s">
        <v>2052</v>
      </c>
      <c r="C2778" s="12" t="s">
        <v>1096</v>
      </c>
      <c r="D2778" s="12" t="s">
        <v>709</v>
      </c>
      <c r="E2778" s="12" t="s">
        <v>5183</v>
      </c>
      <c r="F2778" s="13">
        <v>250</v>
      </c>
    </row>
    <row r="2779" ht="30" customHeight="1" spans="1:6">
      <c r="A2779" s="24">
        <v>2777</v>
      </c>
      <c r="B2779" s="12" t="s">
        <v>2052</v>
      </c>
      <c r="C2779" s="12" t="s">
        <v>1096</v>
      </c>
      <c r="D2779" s="12" t="s">
        <v>434</v>
      </c>
      <c r="E2779" s="12" t="s">
        <v>5184</v>
      </c>
      <c r="F2779" s="13">
        <v>250</v>
      </c>
    </row>
    <row r="2780" ht="30" customHeight="1" spans="1:6">
      <c r="A2780" s="24">
        <v>2778</v>
      </c>
      <c r="B2780" s="12" t="s">
        <v>2052</v>
      </c>
      <c r="C2780" s="12" t="s">
        <v>1096</v>
      </c>
      <c r="D2780" s="12" t="s">
        <v>434</v>
      </c>
      <c r="E2780" s="12" t="s">
        <v>5185</v>
      </c>
      <c r="F2780" s="13">
        <v>250</v>
      </c>
    </row>
    <row r="2781" ht="30" customHeight="1" spans="1:6">
      <c r="A2781" s="24">
        <v>2779</v>
      </c>
      <c r="B2781" s="12" t="s">
        <v>2052</v>
      </c>
      <c r="C2781" s="12" t="s">
        <v>1096</v>
      </c>
      <c r="D2781" s="12" t="s">
        <v>434</v>
      </c>
      <c r="E2781" s="12" t="s">
        <v>5186</v>
      </c>
      <c r="F2781" s="13">
        <v>250</v>
      </c>
    </row>
    <row r="2782" ht="30" customHeight="1" spans="1:6">
      <c r="A2782" s="24">
        <v>2780</v>
      </c>
      <c r="B2782" s="12" t="s">
        <v>2052</v>
      </c>
      <c r="C2782" s="12" t="s">
        <v>1096</v>
      </c>
      <c r="D2782" s="12" t="s">
        <v>434</v>
      </c>
      <c r="E2782" s="12" t="s">
        <v>5187</v>
      </c>
      <c r="F2782" s="13">
        <v>250</v>
      </c>
    </row>
    <row r="2783" ht="30" customHeight="1" spans="1:6">
      <c r="A2783" s="24">
        <v>2781</v>
      </c>
      <c r="B2783" s="12" t="s">
        <v>2052</v>
      </c>
      <c r="C2783" s="12" t="s">
        <v>1096</v>
      </c>
      <c r="D2783" s="12" t="s">
        <v>434</v>
      </c>
      <c r="E2783" s="12" t="s">
        <v>5188</v>
      </c>
      <c r="F2783" s="13">
        <v>250</v>
      </c>
    </row>
    <row r="2784" ht="30" customHeight="1" spans="1:6">
      <c r="A2784" s="24">
        <v>2782</v>
      </c>
      <c r="B2784" s="12" t="s">
        <v>2052</v>
      </c>
      <c r="C2784" s="12" t="s">
        <v>1096</v>
      </c>
      <c r="D2784" s="12" t="s">
        <v>434</v>
      </c>
      <c r="E2784" s="12" t="s">
        <v>5189</v>
      </c>
      <c r="F2784" s="13">
        <v>250</v>
      </c>
    </row>
    <row r="2785" ht="30" customHeight="1" spans="1:6">
      <c r="A2785" s="24">
        <v>2783</v>
      </c>
      <c r="B2785" s="12" t="s">
        <v>2052</v>
      </c>
      <c r="C2785" s="12" t="s">
        <v>1096</v>
      </c>
      <c r="D2785" s="12" t="s">
        <v>434</v>
      </c>
      <c r="E2785" s="12" t="s">
        <v>5190</v>
      </c>
      <c r="F2785" s="13">
        <v>250</v>
      </c>
    </row>
    <row r="2786" ht="30" customHeight="1" spans="1:6">
      <c r="A2786" s="24">
        <v>2784</v>
      </c>
      <c r="B2786" s="12" t="s">
        <v>2052</v>
      </c>
      <c r="C2786" s="12" t="s">
        <v>1054</v>
      </c>
      <c r="D2786" s="12" t="s">
        <v>9</v>
      </c>
      <c r="E2786" s="60" t="s">
        <v>5191</v>
      </c>
      <c r="F2786" s="13">
        <v>250</v>
      </c>
    </row>
    <row r="2787" ht="30" customHeight="1" spans="1:6">
      <c r="A2787" s="24">
        <v>2785</v>
      </c>
      <c r="B2787" s="12" t="s">
        <v>2052</v>
      </c>
      <c r="C2787" s="12" t="s">
        <v>1054</v>
      </c>
      <c r="D2787" s="12" t="s">
        <v>9</v>
      </c>
      <c r="E2787" s="12" t="s">
        <v>5192</v>
      </c>
      <c r="F2787" s="13">
        <v>250</v>
      </c>
    </row>
    <row r="2788" ht="30" customHeight="1" spans="1:6">
      <c r="A2788" s="24">
        <v>2786</v>
      </c>
      <c r="B2788" s="12" t="s">
        <v>2052</v>
      </c>
      <c r="C2788" s="12" t="s">
        <v>1054</v>
      </c>
      <c r="D2788" s="12" t="s">
        <v>9</v>
      </c>
      <c r="E2788" s="12" t="s">
        <v>5193</v>
      </c>
      <c r="F2788" s="13">
        <v>250</v>
      </c>
    </row>
    <row r="2789" ht="30" customHeight="1" spans="1:6">
      <c r="A2789" s="24">
        <v>2787</v>
      </c>
      <c r="B2789" s="12" t="s">
        <v>2052</v>
      </c>
      <c r="C2789" s="12" t="s">
        <v>1054</v>
      </c>
      <c r="D2789" s="12" t="s">
        <v>9</v>
      </c>
      <c r="E2789" s="61" t="s">
        <v>5194</v>
      </c>
      <c r="F2789" s="13">
        <v>250</v>
      </c>
    </row>
    <row r="2790" ht="30" customHeight="1" spans="1:6">
      <c r="A2790" s="24">
        <v>2788</v>
      </c>
      <c r="B2790" s="12" t="s">
        <v>2052</v>
      </c>
      <c r="C2790" s="12" t="s">
        <v>1054</v>
      </c>
      <c r="D2790" s="12" t="s">
        <v>13</v>
      </c>
      <c r="E2790" s="60" t="s">
        <v>5195</v>
      </c>
      <c r="F2790" s="13">
        <v>250</v>
      </c>
    </row>
    <row r="2791" ht="30" customHeight="1" spans="1:6">
      <c r="A2791" s="24">
        <v>2789</v>
      </c>
      <c r="B2791" s="12" t="s">
        <v>2052</v>
      </c>
      <c r="C2791" s="12" t="s">
        <v>1054</v>
      </c>
      <c r="D2791" s="12" t="s">
        <v>13</v>
      </c>
      <c r="E2791" s="62" t="s">
        <v>5196</v>
      </c>
      <c r="F2791" s="13">
        <v>250</v>
      </c>
    </row>
    <row r="2792" ht="30" customHeight="1" spans="1:6">
      <c r="A2792" s="24">
        <v>2790</v>
      </c>
      <c r="B2792" s="12" t="s">
        <v>2052</v>
      </c>
      <c r="C2792" s="12" t="s">
        <v>1054</v>
      </c>
      <c r="D2792" s="12" t="s">
        <v>13</v>
      </c>
      <c r="E2792" s="62" t="s">
        <v>5197</v>
      </c>
      <c r="F2792" s="13">
        <v>250</v>
      </c>
    </row>
    <row r="2793" ht="30" customHeight="1" spans="1:6">
      <c r="A2793" s="24">
        <v>2791</v>
      </c>
      <c r="B2793" s="12" t="s">
        <v>2052</v>
      </c>
      <c r="C2793" s="12" t="s">
        <v>1054</v>
      </c>
      <c r="D2793" s="12" t="s">
        <v>13</v>
      </c>
      <c r="E2793" s="61" t="s">
        <v>5198</v>
      </c>
      <c r="F2793" s="13">
        <v>250</v>
      </c>
    </row>
    <row r="2794" ht="30" customHeight="1" spans="1:6">
      <c r="A2794" s="24">
        <v>2792</v>
      </c>
      <c r="B2794" s="12" t="s">
        <v>2052</v>
      </c>
      <c r="C2794" s="12" t="s">
        <v>1054</v>
      </c>
      <c r="D2794" s="12" t="s">
        <v>13</v>
      </c>
      <c r="E2794" s="60" t="s">
        <v>5199</v>
      </c>
      <c r="F2794" s="13">
        <v>250</v>
      </c>
    </row>
    <row r="2795" ht="30" customHeight="1" spans="1:6">
      <c r="A2795" s="24">
        <v>2793</v>
      </c>
      <c r="B2795" s="12" t="s">
        <v>2052</v>
      </c>
      <c r="C2795" s="12" t="s">
        <v>1054</v>
      </c>
      <c r="D2795" s="12" t="s">
        <v>13</v>
      </c>
      <c r="E2795" s="60" t="s">
        <v>5200</v>
      </c>
      <c r="F2795" s="13">
        <v>250</v>
      </c>
    </row>
    <row r="2796" ht="30" customHeight="1" spans="1:6">
      <c r="A2796" s="24">
        <v>2794</v>
      </c>
      <c r="B2796" s="12" t="s">
        <v>2052</v>
      </c>
      <c r="C2796" s="12" t="s">
        <v>1054</v>
      </c>
      <c r="D2796" s="12" t="s">
        <v>13</v>
      </c>
      <c r="E2796" s="61" t="s">
        <v>5201</v>
      </c>
      <c r="F2796" s="13">
        <v>250</v>
      </c>
    </row>
    <row r="2797" ht="30" customHeight="1" spans="1:6">
      <c r="A2797" s="24">
        <v>2795</v>
      </c>
      <c r="B2797" s="12" t="s">
        <v>2052</v>
      </c>
      <c r="C2797" s="12" t="s">
        <v>1054</v>
      </c>
      <c r="D2797" s="12" t="s">
        <v>13</v>
      </c>
      <c r="E2797" s="12" t="s">
        <v>5202</v>
      </c>
      <c r="F2797" s="13">
        <v>250</v>
      </c>
    </row>
    <row r="2798" ht="30" customHeight="1" spans="1:6">
      <c r="A2798" s="24">
        <v>2796</v>
      </c>
      <c r="B2798" s="25" t="s">
        <v>2052</v>
      </c>
      <c r="C2798" s="25" t="s">
        <v>1054</v>
      </c>
      <c r="D2798" s="25" t="s">
        <v>709</v>
      </c>
      <c r="E2798" s="42" t="s">
        <v>5203</v>
      </c>
      <c r="F2798" s="13">
        <v>250</v>
      </c>
    </row>
    <row r="2799" ht="30" customHeight="1" spans="1:6">
      <c r="A2799" s="24">
        <v>2797</v>
      </c>
      <c r="B2799" s="25" t="s">
        <v>2052</v>
      </c>
      <c r="C2799" s="25" t="s">
        <v>1054</v>
      </c>
      <c r="D2799" s="25" t="s">
        <v>709</v>
      </c>
      <c r="E2799" s="42" t="s">
        <v>5204</v>
      </c>
      <c r="F2799" s="13">
        <v>250</v>
      </c>
    </row>
    <row r="2800" ht="30" customHeight="1" spans="1:6">
      <c r="A2800" s="24">
        <v>2798</v>
      </c>
      <c r="B2800" s="25" t="s">
        <v>2052</v>
      </c>
      <c r="C2800" s="25" t="s">
        <v>1054</v>
      </c>
      <c r="D2800" s="25" t="s">
        <v>709</v>
      </c>
      <c r="E2800" s="25" t="s">
        <v>5205</v>
      </c>
      <c r="F2800" s="13">
        <v>250</v>
      </c>
    </row>
    <row r="2801" ht="30" customHeight="1" spans="1:6">
      <c r="A2801" s="24">
        <v>2799</v>
      </c>
      <c r="B2801" s="25" t="s">
        <v>2052</v>
      </c>
      <c r="C2801" s="25" t="s">
        <v>1054</v>
      </c>
      <c r="D2801" s="25" t="s">
        <v>709</v>
      </c>
      <c r="E2801" s="25" t="s">
        <v>5206</v>
      </c>
      <c r="F2801" s="13">
        <v>250</v>
      </c>
    </row>
    <row r="2802" ht="30" customHeight="1" spans="1:6">
      <c r="A2802" s="24">
        <v>2800</v>
      </c>
      <c r="B2802" s="25" t="s">
        <v>2052</v>
      </c>
      <c r="C2802" s="25" t="s">
        <v>1054</v>
      </c>
      <c r="D2802" s="25" t="s">
        <v>709</v>
      </c>
      <c r="E2802" s="25" t="s">
        <v>4196</v>
      </c>
      <c r="F2802" s="13">
        <v>250</v>
      </c>
    </row>
    <row r="2803" ht="30" customHeight="1" spans="1:6">
      <c r="A2803" s="24">
        <v>2801</v>
      </c>
      <c r="B2803" s="25" t="s">
        <v>2052</v>
      </c>
      <c r="C2803" s="25" t="s">
        <v>1054</v>
      </c>
      <c r="D2803" s="25" t="s">
        <v>709</v>
      </c>
      <c r="E2803" s="25" t="s">
        <v>5207</v>
      </c>
      <c r="F2803" s="13">
        <v>250</v>
      </c>
    </row>
    <row r="2804" ht="30" customHeight="1" spans="1:6">
      <c r="A2804" s="24">
        <v>2802</v>
      </c>
      <c r="B2804" s="25" t="s">
        <v>2052</v>
      </c>
      <c r="C2804" s="25" t="s">
        <v>1054</v>
      </c>
      <c r="D2804" s="25" t="s">
        <v>434</v>
      </c>
      <c r="E2804" s="25" t="s">
        <v>5208</v>
      </c>
      <c r="F2804" s="13">
        <v>250</v>
      </c>
    </row>
    <row r="2805" ht="30" customHeight="1" spans="1:6">
      <c r="A2805" s="24">
        <v>2803</v>
      </c>
      <c r="B2805" s="25" t="s">
        <v>2052</v>
      </c>
      <c r="C2805" s="25" t="s">
        <v>1054</v>
      </c>
      <c r="D2805" s="25" t="s">
        <v>434</v>
      </c>
      <c r="E2805" s="60" t="s">
        <v>5209</v>
      </c>
      <c r="F2805" s="13">
        <v>250</v>
      </c>
    </row>
    <row r="2806" ht="30" customHeight="1" spans="1:6">
      <c r="A2806" s="24">
        <v>2804</v>
      </c>
      <c r="B2806" s="25" t="s">
        <v>2052</v>
      </c>
      <c r="C2806" s="25" t="s">
        <v>1054</v>
      </c>
      <c r="D2806" s="25" t="s">
        <v>434</v>
      </c>
      <c r="E2806" s="61" t="s">
        <v>5210</v>
      </c>
      <c r="F2806" s="13">
        <v>250</v>
      </c>
    </row>
    <row r="2807" ht="30" customHeight="1" spans="1:6">
      <c r="A2807" s="24">
        <v>2805</v>
      </c>
      <c r="B2807" s="25" t="s">
        <v>2052</v>
      </c>
      <c r="C2807" s="25" t="s">
        <v>1054</v>
      </c>
      <c r="D2807" s="25" t="s">
        <v>434</v>
      </c>
      <c r="E2807" s="62" t="s">
        <v>5211</v>
      </c>
      <c r="F2807" s="13">
        <v>250</v>
      </c>
    </row>
    <row r="2808" ht="30" customHeight="1" spans="1:6">
      <c r="A2808" s="24">
        <v>2806</v>
      </c>
      <c r="B2808" s="25" t="s">
        <v>2052</v>
      </c>
      <c r="C2808" s="25" t="s">
        <v>1054</v>
      </c>
      <c r="D2808" s="25" t="s">
        <v>434</v>
      </c>
      <c r="E2808" s="62" t="s">
        <v>5212</v>
      </c>
      <c r="F2808" s="13">
        <v>250</v>
      </c>
    </row>
    <row r="2809" ht="30" customHeight="1" spans="1:6">
      <c r="A2809" s="24">
        <v>2807</v>
      </c>
      <c r="B2809" s="25" t="s">
        <v>2052</v>
      </c>
      <c r="C2809" s="25" t="s">
        <v>1054</v>
      </c>
      <c r="D2809" s="25" t="s">
        <v>434</v>
      </c>
      <c r="E2809" s="62" t="s">
        <v>5213</v>
      </c>
      <c r="F2809" s="13">
        <v>250</v>
      </c>
    </row>
    <row r="2810" ht="30" customHeight="1" spans="1:6">
      <c r="A2810" s="24">
        <v>2808</v>
      </c>
      <c r="B2810" s="25" t="s">
        <v>2052</v>
      </c>
      <c r="C2810" s="25" t="s">
        <v>1054</v>
      </c>
      <c r="D2810" s="25" t="s">
        <v>434</v>
      </c>
      <c r="E2810" s="25" t="s">
        <v>5214</v>
      </c>
      <c r="F2810" s="13">
        <v>250</v>
      </c>
    </row>
    <row r="2811" ht="30" customHeight="1" spans="1:6">
      <c r="A2811" s="24">
        <v>2809</v>
      </c>
      <c r="B2811" s="12" t="s">
        <v>2052</v>
      </c>
      <c r="C2811" s="12" t="s">
        <v>1054</v>
      </c>
      <c r="D2811" s="12" t="s">
        <v>428</v>
      </c>
      <c r="E2811" s="12" t="s">
        <v>5215</v>
      </c>
      <c r="F2811" s="13">
        <v>250</v>
      </c>
    </row>
    <row r="2812" ht="30" customHeight="1" spans="1:6">
      <c r="A2812" s="24">
        <v>2810</v>
      </c>
      <c r="B2812" s="12" t="s">
        <v>2052</v>
      </c>
      <c r="C2812" s="12" t="s">
        <v>1054</v>
      </c>
      <c r="D2812" s="12" t="s">
        <v>428</v>
      </c>
      <c r="E2812" s="59" t="s">
        <v>5216</v>
      </c>
      <c r="F2812" s="13">
        <v>250</v>
      </c>
    </row>
    <row r="2813" ht="30" customHeight="1" spans="1:6">
      <c r="A2813" s="24">
        <v>2811</v>
      </c>
      <c r="B2813" s="12" t="s">
        <v>2052</v>
      </c>
      <c r="C2813" s="12" t="s">
        <v>1054</v>
      </c>
      <c r="D2813" s="12" t="s">
        <v>428</v>
      </c>
      <c r="E2813" s="60" t="s">
        <v>5217</v>
      </c>
      <c r="F2813" s="13">
        <v>250</v>
      </c>
    </row>
    <row r="2814" ht="30" customHeight="1" spans="1:6">
      <c r="A2814" s="24">
        <v>2812</v>
      </c>
      <c r="B2814" s="12" t="s">
        <v>2052</v>
      </c>
      <c r="C2814" s="12" t="s">
        <v>1054</v>
      </c>
      <c r="D2814" s="12" t="s">
        <v>428</v>
      </c>
      <c r="E2814" s="60" t="s">
        <v>5218</v>
      </c>
      <c r="F2814" s="13">
        <v>250</v>
      </c>
    </row>
    <row r="2815" ht="30" customHeight="1" spans="1:6">
      <c r="A2815" s="24">
        <v>2813</v>
      </c>
      <c r="B2815" s="12" t="s">
        <v>2052</v>
      </c>
      <c r="C2815" s="12" t="s">
        <v>1054</v>
      </c>
      <c r="D2815" s="12" t="s">
        <v>428</v>
      </c>
      <c r="E2815" s="60" t="s">
        <v>5219</v>
      </c>
      <c r="F2815" s="13">
        <v>250</v>
      </c>
    </row>
    <row r="2816" ht="30" customHeight="1" spans="1:6">
      <c r="A2816" s="24">
        <v>2814</v>
      </c>
      <c r="B2816" s="12" t="s">
        <v>2052</v>
      </c>
      <c r="C2816" s="12" t="s">
        <v>1054</v>
      </c>
      <c r="D2816" s="12" t="s">
        <v>428</v>
      </c>
      <c r="E2816" s="60" t="s">
        <v>5220</v>
      </c>
      <c r="F2816" s="13">
        <v>250</v>
      </c>
    </row>
    <row r="2817" ht="30" customHeight="1" spans="1:6">
      <c r="A2817" s="24">
        <v>2815</v>
      </c>
      <c r="B2817" s="12" t="s">
        <v>2052</v>
      </c>
      <c r="C2817" s="12" t="s">
        <v>1054</v>
      </c>
      <c r="D2817" s="12" t="s">
        <v>428</v>
      </c>
      <c r="E2817" s="60" t="s">
        <v>5221</v>
      </c>
      <c r="F2817" s="13">
        <v>250</v>
      </c>
    </row>
    <row r="2818" ht="30" customHeight="1" spans="1:6">
      <c r="A2818" s="24">
        <v>2816</v>
      </c>
      <c r="B2818" s="12" t="s">
        <v>2052</v>
      </c>
      <c r="C2818" s="12" t="s">
        <v>1054</v>
      </c>
      <c r="D2818" s="12" t="s">
        <v>428</v>
      </c>
      <c r="E2818" s="60" t="s">
        <v>5222</v>
      </c>
      <c r="F2818" s="13">
        <v>250</v>
      </c>
    </row>
    <row r="2819" ht="30" customHeight="1" spans="1:6">
      <c r="A2819" s="24">
        <v>2817</v>
      </c>
      <c r="B2819" s="12" t="s">
        <v>2052</v>
      </c>
      <c r="C2819" s="12" t="s">
        <v>1054</v>
      </c>
      <c r="D2819" s="12" t="s">
        <v>428</v>
      </c>
      <c r="E2819" s="60" t="s">
        <v>5223</v>
      </c>
      <c r="F2819" s="13">
        <v>250</v>
      </c>
    </row>
    <row r="2820" ht="30" customHeight="1" spans="1:6">
      <c r="A2820" s="24">
        <v>2818</v>
      </c>
      <c r="B2820" s="12" t="s">
        <v>2052</v>
      </c>
      <c r="C2820" s="12" t="s">
        <v>1057</v>
      </c>
      <c r="D2820" s="12" t="s">
        <v>9</v>
      </c>
      <c r="E2820" s="12" t="s">
        <v>5224</v>
      </c>
      <c r="F2820" s="13">
        <v>250</v>
      </c>
    </row>
    <row r="2821" ht="30" customHeight="1" spans="1:6">
      <c r="A2821" s="24">
        <v>2819</v>
      </c>
      <c r="B2821" s="12" t="s">
        <v>2052</v>
      </c>
      <c r="C2821" s="12" t="s">
        <v>1057</v>
      </c>
      <c r="D2821" s="12" t="s">
        <v>9</v>
      </c>
      <c r="E2821" s="12" t="s">
        <v>5225</v>
      </c>
      <c r="F2821" s="13">
        <v>250</v>
      </c>
    </row>
    <row r="2822" ht="30" customHeight="1" spans="1:6">
      <c r="A2822" s="24">
        <v>2820</v>
      </c>
      <c r="B2822" s="12" t="s">
        <v>2052</v>
      </c>
      <c r="C2822" s="12" t="s">
        <v>1057</v>
      </c>
      <c r="D2822" s="12" t="s">
        <v>9</v>
      </c>
      <c r="E2822" s="62" t="s">
        <v>5226</v>
      </c>
      <c r="F2822" s="13">
        <v>250</v>
      </c>
    </row>
    <row r="2823" ht="30" customHeight="1" spans="1:6">
      <c r="A2823" s="24">
        <v>2821</v>
      </c>
      <c r="B2823" s="12" t="s">
        <v>2052</v>
      </c>
      <c r="C2823" s="12" t="s">
        <v>1057</v>
      </c>
      <c r="D2823" s="12" t="s">
        <v>9</v>
      </c>
      <c r="E2823" s="62" t="s">
        <v>5227</v>
      </c>
      <c r="F2823" s="13">
        <v>250</v>
      </c>
    </row>
    <row r="2824" ht="30" customHeight="1" spans="1:6">
      <c r="A2824" s="24">
        <v>2822</v>
      </c>
      <c r="B2824" s="12" t="s">
        <v>2052</v>
      </c>
      <c r="C2824" s="12" t="s">
        <v>1057</v>
      </c>
      <c r="D2824" s="12" t="s">
        <v>9</v>
      </c>
      <c r="E2824" s="12" t="s">
        <v>5228</v>
      </c>
      <c r="F2824" s="13">
        <v>250</v>
      </c>
    </row>
    <row r="2825" ht="30" customHeight="1" spans="1:6">
      <c r="A2825" s="24">
        <v>2823</v>
      </c>
      <c r="B2825" s="12" t="s">
        <v>2052</v>
      </c>
      <c r="C2825" s="12" t="s">
        <v>1057</v>
      </c>
      <c r="D2825" s="12" t="s">
        <v>9</v>
      </c>
      <c r="E2825" s="12" t="s">
        <v>5229</v>
      </c>
      <c r="F2825" s="13">
        <v>250</v>
      </c>
    </row>
    <row r="2826" ht="30" customHeight="1" spans="1:6">
      <c r="A2826" s="24">
        <v>2824</v>
      </c>
      <c r="B2826" s="12" t="s">
        <v>2052</v>
      </c>
      <c r="C2826" s="12" t="s">
        <v>1057</v>
      </c>
      <c r="D2826" s="12" t="s">
        <v>9</v>
      </c>
      <c r="E2826" s="12" t="s">
        <v>5230</v>
      </c>
      <c r="F2826" s="13">
        <v>250</v>
      </c>
    </row>
    <row r="2827" ht="30" customHeight="1" spans="1:6">
      <c r="A2827" s="24">
        <v>2825</v>
      </c>
      <c r="B2827" s="12" t="s">
        <v>2052</v>
      </c>
      <c r="C2827" s="12" t="s">
        <v>1057</v>
      </c>
      <c r="D2827" s="12" t="s">
        <v>13</v>
      </c>
      <c r="E2827" s="12" t="s">
        <v>5231</v>
      </c>
      <c r="F2827" s="13">
        <v>250</v>
      </c>
    </row>
    <row r="2828" ht="30" customHeight="1" spans="1:6">
      <c r="A2828" s="24">
        <v>2826</v>
      </c>
      <c r="B2828" s="12" t="s">
        <v>2052</v>
      </c>
      <c r="C2828" s="12" t="s">
        <v>1057</v>
      </c>
      <c r="D2828" s="12" t="s">
        <v>13</v>
      </c>
      <c r="E2828" s="12" t="s">
        <v>5232</v>
      </c>
      <c r="F2828" s="13">
        <v>250</v>
      </c>
    </row>
    <row r="2829" ht="30" customHeight="1" spans="1:6">
      <c r="A2829" s="24">
        <v>2827</v>
      </c>
      <c r="B2829" s="12" t="s">
        <v>2052</v>
      </c>
      <c r="C2829" s="12" t="s">
        <v>1057</v>
      </c>
      <c r="D2829" s="12" t="s">
        <v>13</v>
      </c>
      <c r="E2829" s="60" t="s">
        <v>5233</v>
      </c>
      <c r="F2829" s="13">
        <v>250</v>
      </c>
    </row>
    <row r="2830" ht="30" customHeight="1" spans="1:6">
      <c r="A2830" s="24">
        <v>2828</v>
      </c>
      <c r="B2830" s="12" t="s">
        <v>2052</v>
      </c>
      <c r="C2830" s="12" t="s">
        <v>1057</v>
      </c>
      <c r="D2830" s="12" t="s">
        <v>13</v>
      </c>
      <c r="E2830" s="62" t="s">
        <v>3884</v>
      </c>
      <c r="F2830" s="13">
        <v>250</v>
      </c>
    </row>
    <row r="2831" ht="30" customHeight="1" spans="1:6">
      <c r="A2831" s="24">
        <v>2829</v>
      </c>
      <c r="B2831" s="12" t="s">
        <v>2052</v>
      </c>
      <c r="C2831" s="12" t="s">
        <v>1057</v>
      </c>
      <c r="D2831" s="12" t="s">
        <v>13</v>
      </c>
      <c r="E2831" s="12" t="s">
        <v>5234</v>
      </c>
      <c r="F2831" s="13">
        <v>250</v>
      </c>
    </row>
    <row r="2832" ht="30" customHeight="1" spans="1:6">
      <c r="A2832" s="24">
        <v>2830</v>
      </c>
      <c r="B2832" s="12" t="s">
        <v>2052</v>
      </c>
      <c r="C2832" s="12" t="s">
        <v>1057</v>
      </c>
      <c r="D2832" s="12" t="s">
        <v>13</v>
      </c>
      <c r="E2832" s="12" t="s">
        <v>5235</v>
      </c>
      <c r="F2832" s="13">
        <v>250</v>
      </c>
    </row>
    <row r="2833" ht="30" customHeight="1" spans="1:6">
      <c r="A2833" s="24">
        <v>2831</v>
      </c>
      <c r="B2833" s="12" t="s">
        <v>2052</v>
      </c>
      <c r="C2833" s="12" t="s">
        <v>1057</v>
      </c>
      <c r="D2833" s="12" t="s">
        <v>13</v>
      </c>
      <c r="E2833" s="12" t="s">
        <v>5236</v>
      </c>
      <c r="F2833" s="13">
        <v>250</v>
      </c>
    </row>
    <row r="2834" ht="30" customHeight="1" spans="1:6">
      <c r="A2834" s="24">
        <v>2832</v>
      </c>
      <c r="B2834" s="12" t="s">
        <v>2052</v>
      </c>
      <c r="C2834" s="12" t="s">
        <v>1057</v>
      </c>
      <c r="D2834" s="12" t="s">
        <v>13</v>
      </c>
      <c r="E2834" s="12" t="s">
        <v>5237</v>
      </c>
      <c r="F2834" s="13">
        <v>250</v>
      </c>
    </row>
    <row r="2835" ht="30" customHeight="1" spans="1:6">
      <c r="A2835" s="24">
        <v>2833</v>
      </c>
      <c r="B2835" s="12" t="s">
        <v>2052</v>
      </c>
      <c r="C2835" s="12" t="s">
        <v>1057</v>
      </c>
      <c r="D2835" s="12" t="s">
        <v>13</v>
      </c>
      <c r="E2835" s="12" t="s">
        <v>5238</v>
      </c>
      <c r="F2835" s="13">
        <v>250</v>
      </c>
    </row>
    <row r="2836" ht="30" customHeight="1" spans="1:6">
      <c r="A2836" s="24">
        <v>2834</v>
      </c>
      <c r="B2836" s="12" t="s">
        <v>2052</v>
      </c>
      <c r="C2836" s="12" t="s">
        <v>1057</v>
      </c>
      <c r="D2836" s="12" t="s">
        <v>13</v>
      </c>
      <c r="E2836" s="12" t="s">
        <v>5239</v>
      </c>
      <c r="F2836" s="13">
        <v>250</v>
      </c>
    </row>
    <row r="2837" ht="30" customHeight="1" spans="1:6">
      <c r="A2837" s="24">
        <v>2835</v>
      </c>
      <c r="B2837" s="12" t="s">
        <v>2052</v>
      </c>
      <c r="C2837" s="12" t="s">
        <v>1057</v>
      </c>
      <c r="D2837" s="12" t="s">
        <v>709</v>
      </c>
      <c r="E2837" s="12" t="s">
        <v>5240</v>
      </c>
      <c r="F2837" s="13">
        <v>250</v>
      </c>
    </row>
    <row r="2838" ht="30" customHeight="1" spans="1:6">
      <c r="A2838" s="24">
        <v>2836</v>
      </c>
      <c r="B2838" s="12" t="s">
        <v>2052</v>
      </c>
      <c r="C2838" s="12" t="s">
        <v>1057</v>
      </c>
      <c r="D2838" s="12" t="s">
        <v>709</v>
      </c>
      <c r="E2838" s="12" t="s">
        <v>5241</v>
      </c>
      <c r="F2838" s="13">
        <v>250</v>
      </c>
    </row>
    <row r="2839" ht="30" customHeight="1" spans="1:6">
      <c r="A2839" s="24">
        <v>2837</v>
      </c>
      <c r="B2839" s="12" t="s">
        <v>2052</v>
      </c>
      <c r="C2839" s="12" t="s">
        <v>1057</v>
      </c>
      <c r="D2839" s="12" t="s">
        <v>709</v>
      </c>
      <c r="E2839" s="12" t="s">
        <v>5242</v>
      </c>
      <c r="F2839" s="13">
        <v>250</v>
      </c>
    </row>
    <row r="2840" ht="30" customHeight="1" spans="1:6">
      <c r="A2840" s="24">
        <v>2838</v>
      </c>
      <c r="B2840" s="12" t="s">
        <v>2052</v>
      </c>
      <c r="C2840" s="12" t="s">
        <v>1057</v>
      </c>
      <c r="D2840" s="12" t="s">
        <v>709</v>
      </c>
      <c r="E2840" s="62" t="s">
        <v>5243</v>
      </c>
      <c r="F2840" s="13">
        <v>250</v>
      </c>
    </row>
    <row r="2841" ht="30" customHeight="1" spans="1:6">
      <c r="A2841" s="24">
        <v>2839</v>
      </c>
      <c r="B2841" s="12" t="s">
        <v>2052</v>
      </c>
      <c r="C2841" s="12" t="s">
        <v>1057</v>
      </c>
      <c r="D2841" s="12" t="s">
        <v>709</v>
      </c>
      <c r="E2841" s="62" t="s">
        <v>5244</v>
      </c>
      <c r="F2841" s="13">
        <v>250</v>
      </c>
    </row>
    <row r="2842" ht="30" customHeight="1" spans="1:6">
      <c r="A2842" s="24">
        <v>2840</v>
      </c>
      <c r="B2842" s="12" t="s">
        <v>2052</v>
      </c>
      <c r="C2842" s="12" t="s">
        <v>1057</v>
      </c>
      <c r="D2842" s="12" t="s">
        <v>709</v>
      </c>
      <c r="E2842" s="62" t="s">
        <v>5245</v>
      </c>
      <c r="F2842" s="13">
        <v>250</v>
      </c>
    </row>
    <row r="2843" ht="30" customHeight="1" spans="1:6">
      <c r="A2843" s="24">
        <v>2841</v>
      </c>
      <c r="B2843" s="12" t="s">
        <v>2052</v>
      </c>
      <c r="C2843" s="12" t="s">
        <v>1057</v>
      </c>
      <c r="D2843" s="12" t="s">
        <v>709</v>
      </c>
      <c r="E2843" s="62" t="s">
        <v>5246</v>
      </c>
      <c r="F2843" s="13">
        <v>250</v>
      </c>
    </row>
    <row r="2844" ht="30" customHeight="1" spans="1:6">
      <c r="A2844" s="24">
        <v>2842</v>
      </c>
      <c r="B2844" s="12" t="s">
        <v>2052</v>
      </c>
      <c r="C2844" s="12" t="s">
        <v>1057</v>
      </c>
      <c r="D2844" s="12" t="s">
        <v>709</v>
      </c>
      <c r="E2844" s="12" t="s">
        <v>5247</v>
      </c>
      <c r="F2844" s="13">
        <v>250</v>
      </c>
    </row>
    <row r="2845" ht="30" customHeight="1" spans="1:6">
      <c r="A2845" s="24">
        <v>2843</v>
      </c>
      <c r="B2845" s="12" t="s">
        <v>2052</v>
      </c>
      <c r="C2845" s="12" t="s">
        <v>1057</v>
      </c>
      <c r="D2845" s="12" t="s">
        <v>434</v>
      </c>
      <c r="E2845" s="12" t="s">
        <v>516</v>
      </c>
      <c r="F2845" s="13">
        <v>250</v>
      </c>
    </row>
    <row r="2846" ht="30" customHeight="1" spans="1:6">
      <c r="A2846" s="24">
        <v>2844</v>
      </c>
      <c r="B2846" s="12" t="s">
        <v>2052</v>
      </c>
      <c r="C2846" s="12" t="s">
        <v>1057</v>
      </c>
      <c r="D2846" s="12" t="s">
        <v>434</v>
      </c>
      <c r="E2846" s="12" t="s">
        <v>5248</v>
      </c>
      <c r="F2846" s="13">
        <v>250</v>
      </c>
    </row>
    <row r="2847" ht="30" customHeight="1" spans="1:6">
      <c r="A2847" s="24">
        <v>2845</v>
      </c>
      <c r="B2847" s="12" t="s">
        <v>2052</v>
      </c>
      <c r="C2847" s="12" t="s">
        <v>1057</v>
      </c>
      <c r="D2847" s="12" t="s">
        <v>434</v>
      </c>
      <c r="E2847" s="12" t="s">
        <v>5249</v>
      </c>
      <c r="F2847" s="13">
        <v>250</v>
      </c>
    </row>
    <row r="2848" ht="30" customHeight="1" spans="1:6">
      <c r="A2848" s="24">
        <v>2846</v>
      </c>
      <c r="B2848" s="12" t="s">
        <v>2052</v>
      </c>
      <c r="C2848" s="12" t="s">
        <v>1057</v>
      </c>
      <c r="D2848" s="12" t="s">
        <v>434</v>
      </c>
      <c r="E2848" s="62" t="s">
        <v>5250</v>
      </c>
      <c r="F2848" s="13">
        <v>250</v>
      </c>
    </row>
    <row r="2849" ht="30" customHeight="1" spans="1:6">
      <c r="A2849" s="24">
        <v>2847</v>
      </c>
      <c r="B2849" s="12" t="s">
        <v>2052</v>
      </c>
      <c r="C2849" s="12" t="s">
        <v>1057</v>
      </c>
      <c r="D2849" s="12" t="s">
        <v>434</v>
      </c>
      <c r="E2849" s="12" t="s">
        <v>5251</v>
      </c>
      <c r="F2849" s="13">
        <v>250</v>
      </c>
    </row>
    <row r="2850" ht="30" customHeight="1" spans="1:6">
      <c r="A2850" s="24">
        <v>2848</v>
      </c>
      <c r="B2850" s="12" t="s">
        <v>2052</v>
      </c>
      <c r="C2850" s="12" t="s">
        <v>1057</v>
      </c>
      <c r="D2850" s="12" t="s">
        <v>434</v>
      </c>
      <c r="E2850" s="60" t="s">
        <v>5252</v>
      </c>
      <c r="F2850" s="13">
        <v>250</v>
      </c>
    </row>
    <row r="2851" ht="30" customHeight="1" spans="1:6">
      <c r="A2851" s="24">
        <v>2849</v>
      </c>
      <c r="B2851" s="12" t="s">
        <v>2052</v>
      </c>
      <c r="C2851" s="12" t="s">
        <v>1057</v>
      </c>
      <c r="D2851" s="12" t="s">
        <v>434</v>
      </c>
      <c r="E2851" s="60" t="s">
        <v>5253</v>
      </c>
      <c r="F2851" s="13">
        <v>250</v>
      </c>
    </row>
    <row r="2852" ht="30" customHeight="1" spans="1:6">
      <c r="A2852" s="24">
        <v>2850</v>
      </c>
      <c r="B2852" s="12" t="s">
        <v>2052</v>
      </c>
      <c r="C2852" s="12" t="s">
        <v>1057</v>
      </c>
      <c r="D2852" s="12" t="s">
        <v>434</v>
      </c>
      <c r="E2852" s="60" t="s">
        <v>5254</v>
      </c>
      <c r="F2852" s="13">
        <v>250</v>
      </c>
    </row>
    <row r="2853" ht="30" customHeight="1" spans="1:6">
      <c r="A2853" s="24">
        <v>2851</v>
      </c>
      <c r="B2853" s="12" t="s">
        <v>2052</v>
      </c>
      <c r="C2853" s="12" t="s">
        <v>1057</v>
      </c>
      <c r="D2853" s="12" t="s">
        <v>434</v>
      </c>
      <c r="E2853" s="60" t="s">
        <v>5255</v>
      </c>
      <c r="F2853" s="13">
        <v>250</v>
      </c>
    </row>
    <row r="2854" ht="30" customHeight="1" spans="1:6">
      <c r="A2854" s="24">
        <v>2852</v>
      </c>
      <c r="B2854" s="12" t="s">
        <v>2052</v>
      </c>
      <c r="C2854" s="12" t="s">
        <v>1057</v>
      </c>
      <c r="D2854" s="12" t="s">
        <v>434</v>
      </c>
      <c r="E2854" s="12" t="s">
        <v>4509</v>
      </c>
      <c r="F2854" s="13">
        <v>250</v>
      </c>
    </row>
    <row r="2855" ht="30" customHeight="1" spans="1:6">
      <c r="A2855" s="24">
        <v>2853</v>
      </c>
      <c r="B2855" s="12" t="s">
        <v>2052</v>
      </c>
      <c r="C2855" s="12" t="s">
        <v>1057</v>
      </c>
      <c r="D2855" s="12" t="s">
        <v>428</v>
      </c>
      <c r="E2855" s="12" t="s">
        <v>5256</v>
      </c>
      <c r="F2855" s="13">
        <v>250</v>
      </c>
    </row>
    <row r="2856" ht="30" customHeight="1" spans="1:6">
      <c r="A2856" s="24">
        <v>2854</v>
      </c>
      <c r="B2856" s="12" t="s">
        <v>2052</v>
      </c>
      <c r="C2856" s="12" t="s">
        <v>1057</v>
      </c>
      <c r="D2856" s="12" t="s">
        <v>428</v>
      </c>
      <c r="E2856" s="62" t="s">
        <v>5257</v>
      </c>
      <c r="F2856" s="13">
        <v>250</v>
      </c>
    </row>
    <row r="2857" ht="30" customHeight="1" spans="1:6">
      <c r="A2857" s="24">
        <v>2855</v>
      </c>
      <c r="B2857" s="12" t="s">
        <v>2052</v>
      </c>
      <c r="C2857" s="12" t="s">
        <v>1057</v>
      </c>
      <c r="D2857" s="12" t="s">
        <v>428</v>
      </c>
      <c r="E2857" s="62" t="s">
        <v>5258</v>
      </c>
      <c r="F2857" s="13">
        <v>250</v>
      </c>
    </row>
    <row r="2858" ht="30" customHeight="1" spans="1:6">
      <c r="A2858" s="24">
        <v>2856</v>
      </c>
      <c r="B2858" s="12" t="s">
        <v>2052</v>
      </c>
      <c r="C2858" s="12" t="s">
        <v>1057</v>
      </c>
      <c r="D2858" s="12" t="s">
        <v>428</v>
      </c>
      <c r="E2858" s="60" t="s">
        <v>5259</v>
      </c>
      <c r="F2858" s="13">
        <v>250</v>
      </c>
    </row>
    <row r="2859" ht="30" customHeight="1" spans="1:6">
      <c r="A2859" s="24">
        <v>2857</v>
      </c>
      <c r="B2859" s="12" t="s">
        <v>2052</v>
      </c>
      <c r="C2859" s="12" t="s">
        <v>1057</v>
      </c>
      <c r="D2859" s="12" t="s">
        <v>428</v>
      </c>
      <c r="E2859" s="60" t="s">
        <v>4213</v>
      </c>
      <c r="F2859" s="13">
        <v>250</v>
      </c>
    </row>
    <row r="2860" ht="30" customHeight="1" spans="1:6">
      <c r="A2860" s="24">
        <v>2858</v>
      </c>
      <c r="B2860" s="27" t="s">
        <v>2052</v>
      </c>
      <c r="C2860" s="27" t="s">
        <v>1065</v>
      </c>
      <c r="D2860" s="27" t="s">
        <v>9</v>
      </c>
      <c r="E2860" s="12" t="s">
        <v>5260</v>
      </c>
      <c r="F2860" s="13">
        <v>250</v>
      </c>
    </row>
    <row r="2861" ht="30" customHeight="1" spans="1:6">
      <c r="A2861" s="24">
        <v>2859</v>
      </c>
      <c r="B2861" s="27" t="s">
        <v>2052</v>
      </c>
      <c r="C2861" s="27" t="s">
        <v>1065</v>
      </c>
      <c r="D2861" s="27" t="s">
        <v>9</v>
      </c>
      <c r="E2861" s="12" t="s">
        <v>5261</v>
      </c>
      <c r="F2861" s="13">
        <v>250</v>
      </c>
    </row>
    <row r="2862" ht="30" customHeight="1" spans="1:6">
      <c r="A2862" s="24">
        <v>2860</v>
      </c>
      <c r="B2862" s="27" t="s">
        <v>2052</v>
      </c>
      <c r="C2862" s="27" t="s">
        <v>1065</v>
      </c>
      <c r="D2862" s="27" t="s">
        <v>9</v>
      </c>
      <c r="E2862" s="12" t="s">
        <v>5262</v>
      </c>
      <c r="F2862" s="13">
        <v>250</v>
      </c>
    </row>
    <row r="2863" ht="30" customHeight="1" spans="1:6">
      <c r="A2863" s="24">
        <v>2861</v>
      </c>
      <c r="B2863" s="27" t="s">
        <v>2052</v>
      </c>
      <c r="C2863" s="27" t="s">
        <v>1065</v>
      </c>
      <c r="D2863" s="27" t="s">
        <v>9</v>
      </c>
      <c r="E2863" s="12" t="s">
        <v>5263</v>
      </c>
      <c r="F2863" s="13">
        <v>250</v>
      </c>
    </row>
    <row r="2864" ht="30" customHeight="1" spans="1:6">
      <c r="A2864" s="24">
        <v>2862</v>
      </c>
      <c r="B2864" s="27" t="s">
        <v>2052</v>
      </c>
      <c r="C2864" s="27" t="s">
        <v>1065</v>
      </c>
      <c r="D2864" s="27" t="s">
        <v>9</v>
      </c>
      <c r="E2864" s="12" t="s">
        <v>5264</v>
      </c>
      <c r="F2864" s="13">
        <v>250</v>
      </c>
    </row>
    <row r="2865" ht="30" customHeight="1" spans="1:6">
      <c r="A2865" s="24">
        <v>2863</v>
      </c>
      <c r="B2865" s="27" t="s">
        <v>2052</v>
      </c>
      <c r="C2865" s="27" t="s">
        <v>1065</v>
      </c>
      <c r="D2865" s="27" t="s">
        <v>9</v>
      </c>
      <c r="E2865" s="12" t="s">
        <v>5265</v>
      </c>
      <c r="F2865" s="13">
        <v>250</v>
      </c>
    </row>
    <row r="2866" ht="30" customHeight="1" spans="1:6">
      <c r="A2866" s="24">
        <v>2864</v>
      </c>
      <c r="B2866" s="27" t="s">
        <v>2052</v>
      </c>
      <c r="C2866" s="27" t="s">
        <v>1065</v>
      </c>
      <c r="D2866" s="27" t="s">
        <v>9</v>
      </c>
      <c r="E2866" s="12" t="s">
        <v>5266</v>
      </c>
      <c r="F2866" s="13">
        <v>250</v>
      </c>
    </row>
    <row r="2867" ht="30" customHeight="1" spans="1:6">
      <c r="A2867" s="24">
        <v>2865</v>
      </c>
      <c r="B2867" s="27" t="s">
        <v>2052</v>
      </c>
      <c r="C2867" s="27" t="s">
        <v>1065</v>
      </c>
      <c r="D2867" s="27" t="s">
        <v>9</v>
      </c>
      <c r="E2867" s="12" t="s">
        <v>5267</v>
      </c>
      <c r="F2867" s="13">
        <v>250</v>
      </c>
    </row>
    <row r="2868" ht="30" customHeight="1" spans="1:6">
      <c r="A2868" s="24">
        <v>2866</v>
      </c>
      <c r="B2868" s="25" t="s">
        <v>2052</v>
      </c>
      <c r="C2868" s="25" t="s">
        <v>1065</v>
      </c>
      <c r="D2868" s="25" t="s">
        <v>13</v>
      </c>
      <c r="E2868" s="25" t="s">
        <v>5268</v>
      </c>
      <c r="F2868" s="13">
        <v>250</v>
      </c>
    </row>
    <row r="2869" ht="30" customHeight="1" spans="1:6">
      <c r="A2869" s="24">
        <v>2867</v>
      </c>
      <c r="B2869" s="25" t="s">
        <v>2052</v>
      </c>
      <c r="C2869" s="25" t="s">
        <v>1065</v>
      </c>
      <c r="D2869" s="25" t="s">
        <v>13</v>
      </c>
      <c r="E2869" s="27" t="s">
        <v>4243</v>
      </c>
      <c r="F2869" s="13">
        <v>250</v>
      </c>
    </row>
    <row r="2870" ht="30" customHeight="1" spans="1:6">
      <c r="A2870" s="24">
        <v>2868</v>
      </c>
      <c r="B2870" s="25" t="s">
        <v>2052</v>
      </c>
      <c r="C2870" s="25" t="s">
        <v>1065</v>
      </c>
      <c r="D2870" s="25" t="s">
        <v>13</v>
      </c>
      <c r="E2870" s="43" t="s">
        <v>5269</v>
      </c>
      <c r="F2870" s="13">
        <v>250</v>
      </c>
    </row>
    <row r="2871" ht="30" customHeight="1" spans="1:6">
      <c r="A2871" s="24">
        <v>2869</v>
      </c>
      <c r="B2871" s="25" t="s">
        <v>2052</v>
      </c>
      <c r="C2871" s="25" t="s">
        <v>1065</v>
      </c>
      <c r="D2871" s="25" t="s">
        <v>13</v>
      </c>
      <c r="E2871" s="43" t="s">
        <v>5270</v>
      </c>
      <c r="F2871" s="13">
        <v>250</v>
      </c>
    </row>
    <row r="2872" ht="30" customHeight="1" spans="1:6">
      <c r="A2872" s="24">
        <v>2870</v>
      </c>
      <c r="B2872" s="25" t="s">
        <v>2052</v>
      </c>
      <c r="C2872" s="25" t="s">
        <v>1065</v>
      </c>
      <c r="D2872" s="25" t="s">
        <v>13</v>
      </c>
      <c r="E2872" s="25" t="s">
        <v>1406</v>
      </c>
      <c r="F2872" s="13">
        <v>250</v>
      </c>
    </row>
    <row r="2873" ht="30" customHeight="1" spans="1:6">
      <c r="A2873" s="24">
        <v>2871</v>
      </c>
      <c r="B2873" s="25" t="s">
        <v>2052</v>
      </c>
      <c r="C2873" s="25" t="s">
        <v>1065</v>
      </c>
      <c r="D2873" s="25" t="s">
        <v>13</v>
      </c>
      <c r="E2873" s="25" t="s">
        <v>5271</v>
      </c>
      <c r="F2873" s="13">
        <v>250</v>
      </c>
    </row>
    <row r="2874" ht="30" customHeight="1" spans="1:6">
      <c r="A2874" s="24">
        <v>2872</v>
      </c>
      <c r="B2874" s="25" t="s">
        <v>2052</v>
      </c>
      <c r="C2874" s="25" t="s">
        <v>1065</v>
      </c>
      <c r="D2874" s="25" t="s">
        <v>13</v>
      </c>
      <c r="E2874" s="25" t="s">
        <v>5272</v>
      </c>
      <c r="F2874" s="13">
        <v>250</v>
      </c>
    </row>
    <row r="2875" ht="30" customHeight="1" spans="1:6">
      <c r="A2875" s="24">
        <v>2873</v>
      </c>
      <c r="B2875" s="25" t="s">
        <v>2052</v>
      </c>
      <c r="C2875" s="25" t="s">
        <v>1065</v>
      </c>
      <c r="D2875" s="25" t="s">
        <v>13</v>
      </c>
      <c r="E2875" s="25" t="s">
        <v>5273</v>
      </c>
      <c r="F2875" s="13">
        <v>250</v>
      </c>
    </row>
    <row r="2876" ht="30" customHeight="1" spans="1:6">
      <c r="A2876" s="24">
        <v>2874</v>
      </c>
      <c r="B2876" s="25" t="s">
        <v>2052</v>
      </c>
      <c r="C2876" s="25" t="s">
        <v>1065</v>
      </c>
      <c r="D2876" s="25" t="s">
        <v>13</v>
      </c>
      <c r="E2876" s="25" t="s">
        <v>5274</v>
      </c>
      <c r="F2876" s="13">
        <v>250</v>
      </c>
    </row>
    <row r="2877" ht="30" customHeight="1" spans="1:6">
      <c r="A2877" s="24">
        <v>2875</v>
      </c>
      <c r="B2877" s="25" t="s">
        <v>2052</v>
      </c>
      <c r="C2877" s="25" t="s">
        <v>1065</v>
      </c>
      <c r="D2877" s="25" t="s">
        <v>709</v>
      </c>
      <c r="E2877" s="25" t="s">
        <v>5275</v>
      </c>
      <c r="F2877" s="13">
        <v>250</v>
      </c>
    </row>
    <row r="2878" ht="30" customHeight="1" spans="1:6">
      <c r="A2878" s="24">
        <v>2876</v>
      </c>
      <c r="B2878" s="25" t="s">
        <v>2052</v>
      </c>
      <c r="C2878" s="25" t="s">
        <v>1065</v>
      </c>
      <c r="D2878" s="25" t="s">
        <v>709</v>
      </c>
      <c r="E2878" s="59" t="s">
        <v>5276</v>
      </c>
      <c r="F2878" s="13">
        <v>250</v>
      </c>
    </row>
    <row r="2879" ht="30" customHeight="1" spans="1:6">
      <c r="A2879" s="24">
        <v>2877</v>
      </c>
      <c r="B2879" s="25" t="s">
        <v>2052</v>
      </c>
      <c r="C2879" s="25" t="s">
        <v>1065</v>
      </c>
      <c r="D2879" s="25" t="s">
        <v>709</v>
      </c>
      <c r="E2879" s="25" t="s">
        <v>837</v>
      </c>
      <c r="F2879" s="13">
        <v>250</v>
      </c>
    </row>
    <row r="2880" ht="30" customHeight="1" spans="1:6">
      <c r="A2880" s="24">
        <v>2878</v>
      </c>
      <c r="B2880" s="25" t="s">
        <v>2052</v>
      </c>
      <c r="C2880" s="25" t="s">
        <v>1065</v>
      </c>
      <c r="D2880" s="25" t="s">
        <v>709</v>
      </c>
      <c r="E2880" s="25" t="s">
        <v>1015</v>
      </c>
      <c r="F2880" s="13">
        <v>250</v>
      </c>
    </row>
    <row r="2881" ht="30" customHeight="1" spans="1:6">
      <c r="A2881" s="24">
        <v>2879</v>
      </c>
      <c r="B2881" s="25" t="s">
        <v>2052</v>
      </c>
      <c r="C2881" s="25" t="s">
        <v>1065</v>
      </c>
      <c r="D2881" s="25" t="s">
        <v>709</v>
      </c>
      <c r="E2881" s="25" t="s">
        <v>5277</v>
      </c>
      <c r="F2881" s="13">
        <v>250</v>
      </c>
    </row>
    <row r="2882" ht="30" customHeight="1" spans="1:6">
      <c r="A2882" s="24">
        <v>2880</v>
      </c>
      <c r="B2882" s="25" t="s">
        <v>2052</v>
      </c>
      <c r="C2882" s="25" t="s">
        <v>1065</v>
      </c>
      <c r="D2882" s="25" t="s">
        <v>709</v>
      </c>
      <c r="E2882" s="25" t="s">
        <v>5278</v>
      </c>
      <c r="F2882" s="13">
        <v>250</v>
      </c>
    </row>
    <row r="2883" ht="30" customHeight="1" spans="1:6">
      <c r="A2883" s="24">
        <v>2881</v>
      </c>
      <c r="B2883" s="25" t="s">
        <v>2052</v>
      </c>
      <c r="C2883" s="25" t="s">
        <v>1065</v>
      </c>
      <c r="D2883" s="25" t="s">
        <v>709</v>
      </c>
      <c r="E2883" s="25" t="s">
        <v>5279</v>
      </c>
      <c r="F2883" s="13">
        <v>250</v>
      </c>
    </row>
    <row r="2884" ht="30" customHeight="1" spans="1:6">
      <c r="A2884" s="24">
        <v>2882</v>
      </c>
      <c r="B2884" s="25" t="s">
        <v>2052</v>
      </c>
      <c r="C2884" s="25" t="s">
        <v>1065</v>
      </c>
      <c r="D2884" s="25" t="s">
        <v>434</v>
      </c>
      <c r="E2884" s="27" t="s">
        <v>5280</v>
      </c>
      <c r="F2884" s="13">
        <v>250</v>
      </c>
    </row>
    <row r="2885" ht="30" customHeight="1" spans="1:6">
      <c r="A2885" s="24">
        <v>2883</v>
      </c>
      <c r="B2885" s="25" t="s">
        <v>2052</v>
      </c>
      <c r="C2885" s="25" t="s">
        <v>1065</v>
      </c>
      <c r="D2885" s="25" t="s">
        <v>434</v>
      </c>
      <c r="E2885" s="25" t="s">
        <v>5281</v>
      </c>
      <c r="F2885" s="13">
        <v>250</v>
      </c>
    </row>
    <row r="2886" ht="30" customHeight="1" spans="1:6">
      <c r="A2886" s="24">
        <v>2884</v>
      </c>
      <c r="B2886" s="25" t="s">
        <v>2052</v>
      </c>
      <c r="C2886" s="25" t="s">
        <v>1065</v>
      </c>
      <c r="D2886" s="25" t="s">
        <v>434</v>
      </c>
      <c r="E2886" s="25" t="s">
        <v>5282</v>
      </c>
      <c r="F2886" s="13">
        <v>250</v>
      </c>
    </row>
    <row r="2887" ht="30" customHeight="1" spans="1:6">
      <c r="A2887" s="24">
        <v>2885</v>
      </c>
      <c r="B2887" s="25" t="s">
        <v>2052</v>
      </c>
      <c r="C2887" s="25" t="s">
        <v>1065</v>
      </c>
      <c r="D2887" s="25" t="s">
        <v>434</v>
      </c>
      <c r="E2887" s="25" t="s">
        <v>5283</v>
      </c>
      <c r="F2887" s="13">
        <v>250</v>
      </c>
    </row>
    <row r="2888" ht="30" customHeight="1" spans="1:6">
      <c r="A2888" s="24">
        <v>2886</v>
      </c>
      <c r="B2888" s="25" t="s">
        <v>2052</v>
      </c>
      <c r="C2888" s="25" t="s">
        <v>1065</v>
      </c>
      <c r="D2888" s="25" t="s">
        <v>434</v>
      </c>
      <c r="E2888" s="25" t="s">
        <v>5284</v>
      </c>
      <c r="F2888" s="13">
        <v>250</v>
      </c>
    </row>
    <row r="2889" ht="30" customHeight="1" spans="1:6">
      <c r="A2889" s="24">
        <v>2887</v>
      </c>
      <c r="B2889" s="25" t="s">
        <v>2052</v>
      </c>
      <c r="C2889" s="25" t="s">
        <v>1065</v>
      </c>
      <c r="D2889" s="25" t="s">
        <v>434</v>
      </c>
      <c r="E2889" s="43" t="s">
        <v>5285</v>
      </c>
      <c r="F2889" s="13">
        <v>250</v>
      </c>
    </row>
    <row r="2890" ht="30" customHeight="1" spans="1:6">
      <c r="A2890" s="24">
        <v>2888</v>
      </c>
      <c r="B2890" s="25" t="s">
        <v>2052</v>
      </c>
      <c r="C2890" s="25" t="s">
        <v>1065</v>
      </c>
      <c r="D2890" s="25" t="s">
        <v>434</v>
      </c>
      <c r="E2890" s="25" t="s">
        <v>5286</v>
      </c>
      <c r="F2890" s="13">
        <v>250</v>
      </c>
    </row>
    <row r="2891" ht="30" customHeight="1" spans="1:6">
      <c r="A2891" s="24">
        <v>2889</v>
      </c>
      <c r="B2891" s="25" t="s">
        <v>2052</v>
      </c>
      <c r="C2891" s="25" t="s">
        <v>1065</v>
      </c>
      <c r="D2891" s="25" t="s">
        <v>434</v>
      </c>
      <c r="E2891" s="27" t="s">
        <v>5287</v>
      </c>
      <c r="F2891" s="13">
        <v>250</v>
      </c>
    </row>
    <row r="2892" ht="30" customHeight="1" spans="1:6">
      <c r="A2892" s="24">
        <v>2890</v>
      </c>
      <c r="B2892" s="25" t="s">
        <v>2052</v>
      </c>
      <c r="C2892" s="25" t="s">
        <v>1065</v>
      </c>
      <c r="D2892" s="25" t="s">
        <v>428</v>
      </c>
      <c r="E2892" s="27" t="s">
        <v>5288</v>
      </c>
      <c r="F2892" s="13">
        <v>250</v>
      </c>
    </row>
    <row r="2893" ht="30" customHeight="1" spans="1:6">
      <c r="A2893" s="24">
        <v>2891</v>
      </c>
      <c r="B2893" s="25" t="s">
        <v>2052</v>
      </c>
      <c r="C2893" s="25" t="s">
        <v>1065</v>
      </c>
      <c r="D2893" s="25" t="s">
        <v>428</v>
      </c>
      <c r="E2893" s="27" t="s">
        <v>5289</v>
      </c>
      <c r="F2893" s="13">
        <v>250</v>
      </c>
    </row>
    <row r="2894" ht="30" customHeight="1" spans="1:6">
      <c r="A2894" s="24">
        <v>2892</v>
      </c>
      <c r="B2894" s="25" t="s">
        <v>2052</v>
      </c>
      <c r="C2894" s="25" t="s">
        <v>1065</v>
      </c>
      <c r="D2894" s="25" t="s">
        <v>428</v>
      </c>
      <c r="E2894" s="27" t="s">
        <v>5290</v>
      </c>
      <c r="F2894" s="13">
        <v>250</v>
      </c>
    </row>
    <row r="2895" ht="30" customHeight="1" spans="1:6">
      <c r="A2895" s="24">
        <v>2893</v>
      </c>
      <c r="B2895" s="25" t="s">
        <v>2052</v>
      </c>
      <c r="C2895" s="25" t="s">
        <v>1065</v>
      </c>
      <c r="D2895" s="25" t="s">
        <v>428</v>
      </c>
      <c r="E2895" s="25" t="s">
        <v>5291</v>
      </c>
      <c r="F2895" s="13">
        <v>250</v>
      </c>
    </row>
    <row r="2896" ht="30" customHeight="1" spans="1:6">
      <c r="A2896" s="24">
        <v>2894</v>
      </c>
      <c r="B2896" s="25" t="s">
        <v>2052</v>
      </c>
      <c r="C2896" s="25" t="s">
        <v>1065</v>
      </c>
      <c r="D2896" s="25" t="s">
        <v>428</v>
      </c>
      <c r="E2896" s="25" t="s">
        <v>5292</v>
      </c>
      <c r="F2896" s="13">
        <v>250</v>
      </c>
    </row>
    <row r="2897" ht="30" customHeight="1" spans="1:6">
      <c r="A2897" s="24">
        <v>2895</v>
      </c>
      <c r="B2897" s="25" t="s">
        <v>2052</v>
      </c>
      <c r="C2897" s="25" t="s">
        <v>1065</v>
      </c>
      <c r="D2897" s="25" t="s">
        <v>428</v>
      </c>
      <c r="E2897" s="25" t="s">
        <v>5293</v>
      </c>
      <c r="F2897" s="13">
        <v>250</v>
      </c>
    </row>
    <row r="2898" ht="30" customHeight="1" spans="1:6">
      <c r="A2898" s="24">
        <v>2896</v>
      </c>
      <c r="B2898" s="25" t="s">
        <v>2052</v>
      </c>
      <c r="C2898" s="25" t="s">
        <v>1065</v>
      </c>
      <c r="D2898" s="25" t="s">
        <v>428</v>
      </c>
      <c r="E2898" s="25" t="s">
        <v>5294</v>
      </c>
      <c r="F2898" s="13">
        <v>250</v>
      </c>
    </row>
    <row r="2899" ht="30" customHeight="1" spans="1:6">
      <c r="A2899" s="24">
        <v>2897</v>
      </c>
      <c r="B2899" s="25" t="s">
        <v>2052</v>
      </c>
      <c r="C2899" s="25" t="s">
        <v>1065</v>
      </c>
      <c r="D2899" s="25" t="s">
        <v>428</v>
      </c>
      <c r="E2899" s="25" t="s">
        <v>5295</v>
      </c>
      <c r="F2899" s="13">
        <v>250</v>
      </c>
    </row>
    <row r="2900" ht="30" customHeight="1" spans="1:6">
      <c r="A2900" s="24">
        <v>2898</v>
      </c>
      <c r="B2900" s="25" t="s">
        <v>2052</v>
      </c>
      <c r="C2900" s="25" t="s">
        <v>1065</v>
      </c>
      <c r="D2900" s="25" t="s">
        <v>428</v>
      </c>
      <c r="E2900" s="25" t="s">
        <v>5296</v>
      </c>
      <c r="F2900" s="13">
        <v>250</v>
      </c>
    </row>
    <row r="2901" ht="30" customHeight="1" spans="1:6">
      <c r="A2901" s="24">
        <v>2899</v>
      </c>
      <c r="B2901" s="12" t="s">
        <v>2052</v>
      </c>
      <c r="C2901" s="27" t="s">
        <v>1065</v>
      </c>
      <c r="D2901" s="27" t="s">
        <v>9</v>
      </c>
      <c r="E2901" s="12" t="s">
        <v>5297</v>
      </c>
      <c r="F2901" s="13">
        <v>250</v>
      </c>
    </row>
    <row r="2902" ht="30" customHeight="1" spans="1:6">
      <c r="A2902" s="24">
        <v>2900</v>
      </c>
      <c r="B2902" s="12" t="s">
        <v>2052</v>
      </c>
      <c r="C2902" s="27" t="s">
        <v>2507</v>
      </c>
      <c r="D2902" s="27" t="s">
        <v>9</v>
      </c>
      <c r="E2902" s="27" t="s">
        <v>5298</v>
      </c>
      <c r="F2902" s="13">
        <v>250</v>
      </c>
    </row>
    <row r="2903" ht="30" customHeight="1" spans="1:6">
      <c r="A2903" s="24">
        <v>2901</v>
      </c>
      <c r="B2903" s="12" t="s">
        <v>2052</v>
      </c>
      <c r="C2903" s="27" t="s">
        <v>2512</v>
      </c>
      <c r="D2903" s="27" t="s">
        <v>13</v>
      </c>
      <c r="E2903" s="27" t="s">
        <v>5299</v>
      </c>
      <c r="F2903" s="13">
        <v>250</v>
      </c>
    </row>
    <row r="2904" ht="30" customHeight="1" spans="1:6">
      <c r="A2904" s="24">
        <v>2902</v>
      </c>
      <c r="B2904" s="12" t="s">
        <v>2052</v>
      </c>
      <c r="C2904" s="27" t="s">
        <v>1054</v>
      </c>
      <c r="D2904" s="27" t="s">
        <v>709</v>
      </c>
      <c r="E2904" s="14" t="s">
        <v>5300</v>
      </c>
      <c r="F2904" s="13">
        <v>250</v>
      </c>
    </row>
    <row r="2905" ht="30" customHeight="1" spans="1:6">
      <c r="A2905" s="24">
        <v>2903</v>
      </c>
      <c r="B2905" s="25" t="s">
        <v>2052</v>
      </c>
      <c r="C2905" s="25" t="s">
        <v>1065</v>
      </c>
      <c r="D2905" s="25" t="s">
        <v>709</v>
      </c>
      <c r="E2905" s="31" t="s">
        <v>5301</v>
      </c>
      <c r="F2905" s="13">
        <v>250</v>
      </c>
    </row>
    <row r="2906" ht="30" customHeight="1" spans="1:6">
      <c r="A2906" s="24">
        <v>2904</v>
      </c>
      <c r="B2906" s="12" t="s">
        <v>2052</v>
      </c>
      <c r="C2906" s="27" t="s">
        <v>1057</v>
      </c>
      <c r="D2906" s="27" t="s">
        <v>709</v>
      </c>
      <c r="E2906" s="12" t="s">
        <v>5302</v>
      </c>
      <c r="F2906" s="13">
        <v>250</v>
      </c>
    </row>
    <row r="2907" ht="30" customHeight="1" spans="1:6">
      <c r="A2907" s="24">
        <v>2905</v>
      </c>
      <c r="B2907" s="33" t="s">
        <v>5303</v>
      </c>
      <c r="C2907" s="25" t="s">
        <v>2507</v>
      </c>
      <c r="D2907" s="25" t="s">
        <v>9</v>
      </c>
      <c r="E2907" s="25" t="s">
        <v>5304</v>
      </c>
      <c r="F2907" s="13">
        <v>250</v>
      </c>
    </row>
    <row r="2908" ht="30" customHeight="1" spans="1:6">
      <c r="A2908" s="24">
        <v>2906</v>
      </c>
      <c r="B2908" s="33" t="s">
        <v>5303</v>
      </c>
      <c r="C2908" s="25" t="s">
        <v>2507</v>
      </c>
      <c r="D2908" s="25" t="s">
        <v>9</v>
      </c>
      <c r="E2908" s="25" t="s">
        <v>5305</v>
      </c>
      <c r="F2908" s="13">
        <v>250</v>
      </c>
    </row>
    <row r="2909" ht="30" customHeight="1" spans="1:6">
      <c r="A2909" s="24">
        <v>2907</v>
      </c>
      <c r="B2909" s="33" t="s">
        <v>5303</v>
      </c>
      <c r="C2909" s="25" t="s">
        <v>2507</v>
      </c>
      <c r="D2909" s="25" t="s">
        <v>9</v>
      </c>
      <c r="E2909" s="25" t="s">
        <v>5306</v>
      </c>
      <c r="F2909" s="13">
        <v>250</v>
      </c>
    </row>
    <row r="2910" ht="30" customHeight="1" spans="1:6">
      <c r="A2910" s="24">
        <v>2908</v>
      </c>
      <c r="B2910" s="33" t="s">
        <v>5303</v>
      </c>
      <c r="C2910" s="25" t="s">
        <v>2507</v>
      </c>
      <c r="D2910" s="25" t="s">
        <v>9</v>
      </c>
      <c r="E2910" s="25" t="s">
        <v>5307</v>
      </c>
      <c r="F2910" s="13">
        <v>250</v>
      </c>
    </row>
    <row r="2911" ht="30" customHeight="1" spans="1:6">
      <c r="A2911" s="24">
        <v>2909</v>
      </c>
      <c r="B2911" s="33" t="s">
        <v>5303</v>
      </c>
      <c r="C2911" s="25" t="s">
        <v>2507</v>
      </c>
      <c r="D2911" s="25" t="s">
        <v>9</v>
      </c>
      <c r="E2911" s="25" t="s">
        <v>5308</v>
      </c>
      <c r="F2911" s="13">
        <v>250</v>
      </c>
    </row>
    <row r="2912" ht="30" customHeight="1" spans="1:6">
      <c r="A2912" s="24">
        <v>2910</v>
      </c>
      <c r="B2912" s="33" t="s">
        <v>5303</v>
      </c>
      <c r="C2912" s="25" t="s">
        <v>2507</v>
      </c>
      <c r="D2912" s="25" t="s">
        <v>9</v>
      </c>
      <c r="E2912" s="25" t="s">
        <v>5309</v>
      </c>
      <c r="F2912" s="13">
        <v>250</v>
      </c>
    </row>
    <row r="2913" ht="30" customHeight="1" spans="1:6">
      <c r="A2913" s="24">
        <v>2911</v>
      </c>
      <c r="B2913" s="33" t="s">
        <v>5303</v>
      </c>
      <c r="C2913" s="25" t="s">
        <v>2507</v>
      </c>
      <c r="D2913" s="25" t="s">
        <v>9</v>
      </c>
      <c r="E2913" s="25" t="s">
        <v>5310</v>
      </c>
      <c r="F2913" s="13">
        <v>250</v>
      </c>
    </row>
    <row r="2914" ht="30" customHeight="1" spans="1:6">
      <c r="A2914" s="24">
        <v>2912</v>
      </c>
      <c r="B2914" s="33" t="s">
        <v>5303</v>
      </c>
      <c r="C2914" s="25" t="s">
        <v>2507</v>
      </c>
      <c r="D2914" s="25" t="s">
        <v>9</v>
      </c>
      <c r="E2914" s="25" t="s">
        <v>5311</v>
      </c>
      <c r="F2914" s="13">
        <v>250</v>
      </c>
    </row>
    <row r="2915" ht="30" customHeight="1" spans="1:6">
      <c r="A2915" s="24">
        <v>2913</v>
      </c>
      <c r="B2915" s="33" t="s">
        <v>5303</v>
      </c>
      <c r="C2915" s="25" t="s">
        <v>2512</v>
      </c>
      <c r="D2915" s="25" t="s">
        <v>9</v>
      </c>
      <c r="E2915" s="33" t="s">
        <v>5312</v>
      </c>
      <c r="F2915" s="13">
        <v>250</v>
      </c>
    </row>
    <row r="2916" ht="30" customHeight="1" spans="1:6">
      <c r="A2916" s="24">
        <v>2914</v>
      </c>
      <c r="B2916" s="33" t="s">
        <v>5303</v>
      </c>
      <c r="C2916" s="25" t="s">
        <v>2512</v>
      </c>
      <c r="D2916" s="25" t="s">
        <v>9</v>
      </c>
      <c r="E2916" s="33" t="s">
        <v>5313</v>
      </c>
      <c r="F2916" s="13">
        <v>250</v>
      </c>
    </row>
    <row r="2917" ht="30" customHeight="1" spans="1:6">
      <c r="A2917" s="24">
        <v>2915</v>
      </c>
      <c r="B2917" s="33" t="s">
        <v>5303</v>
      </c>
      <c r="C2917" s="25" t="s">
        <v>2512</v>
      </c>
      <c r="D2917" s="25" t="s">
        <v>9</v>
      </c>
      <c r="E2917" s="33" t="s">
        <v>5314</v>
      </c>
      <c r="F2917" s="13">
        <v>250</v>
      </c>
    </row>
    <row r="2918" ht="30" customHeight="1" spans="1:6">
      <c r="A2918" s="24">
        <v>2916</v>
      </c>
      <c r="B2918" s="33" t="s">
        <v>5303</v>
      </c>
      <c r="C2918" s="25" t="s">
        <v>2512</v>
      </c>
      <c r="D2918" s="25" t="s">
        <v>9</v>
      </c>
      <c r="E2918" s="33" t="s">
        <v>5315</v>
      </c>
      <c r="F2918" s="13">
        <v>250</v>
      </c>
    </row>
    <row r="2919" ht="30" customHeight="1" spans="1:6">
      <c r="A2919" s="24">
        <v>2917</v>
      </c>
      <c r="B2919" s="33" t="s">
        <v>5303</v>
      </c>
      <c r="C2919" s="25" t="s">
        <v>2512</v>
      </c>
      <c r="D2919" s="25" t="s">
        <v>9</v>
      </c>
      <c r="E2919" s="33" t="s">
        <v>5316</v>
      </c>
      <c r="F2919" s="13">
        <v>250</v>
      </c>
    </row>
    <row r="2920" ht="30" customHeight="1" spans="1:6">
      <c r="A2920" s="24">
        <v>2918</v>
      </c>
      <c r="B2920" s="33" t="s">
        <v>5303</v>
      </c>
      <c r="C2920" s="25" t="s">
        <v>2512</v>
      </c>
      <c r="D2920" s="25" t="s">
        <v>9</v>
      </c>
      <c r="E2920" s="33" t="s">
        <v>5317</v>
      </c>
      <c r="F2920" s="13">
        <v>250</v>
      </c>
    </row>
    <row r="2921" ht="30" customHeight="1" spans="1:6">
      <c r="A2921" s="24">
        <v>2919</v>
      </c>
      <c r="B2921" s="33" t="s">
        <v>5303</v>
      </c>
      <c r="C2921" s="25" t="s">
        <v>2512</v>
      </c>
      <c r="D2921" s="25" t="s">
        <v>9</v>
      </c>
      <c r="E2921" s="33" t="s">
        <v>5318</v>
      </c>
      <c r="F2921" s="13">
        <v>250</v>
      </c>
    </row>
    <row r="2922" ht="30" customHeight="1" spans="1:6">
      <c r="A2922" s="24">
        <v>2920</v>
      </c>
      <c r="B2922" s="33" t="s">
        <v>5303</v>
      </c>
      <c r="C2922" s="25" t="s">
        <v>2512</v>
      </c>
      <c r="D2922" s="25" t="s">
        <v>9</v>
      </c>
      <c r="E2922" s="33" t="s">
        <v>5319</v>
      </c>
      <c r="F2922" s="13">
        <v>250</v>
      </c>
    </row>
    <row r="2923" ht="30" customHeight="1" spans="1:6">
      <c r="A2923" s="24">
        <v>2921</v>
      </c>
      <c r="B2923" s="33" t="s">
        <v>5303</v>
      </c>
      <c r="C2923" s="25" t="s">
        <v>2512</v>
      </c>
      <c r="D2923" s="25" t="s">
        <v>9</v>
      </c>
      <c r="E2923" s="33" t="s">
        <v>5320</v>
      </c>
      <c r="F2923" s="13">
        <v>250</v>
      </c>
    </row>
    <row r="2924" ht="30" customHeight="1" spans="1:6">
      <c r="A2924" s="24">
        <v>2922</v>
      </c>
      <c r="B2924" s="33" t="s">
        <v>5303</v>
      </c>
      <c r="C2924" s="25" t="s">
        <v>2512</v>
      </c>
      <c r="D2924" s="25" t="s">
        <v>9</v>
      </c>
      <c r="E2924" s="25" t="s">
        <v>5321</v>
      </c>
      <c r="F2924" s="13">
        <v>250</v>
      </c>
    </row>
    <row r="2925" ht="30" customHeight="1" spans="1:6">
      <c r="A2925" s="24">
        <v>2923</v>
      </c>
      <c r="B2925" s="33" t="s">
        <v>5303</v>
      </c>
      <c r="C2925" s="12" t="s">
        <v>1096</v>
      </c>
      <c r="D2925" s="12" t="s">
        <v>9</v>
      </c>
      <c r="E2925" s="12" t="s">
        <v>5322</v>
      </c>
      <c r="F2925" s="13">
        <v>250</v>
      </c>
    </row>
    <row r="2926" ht="30" customHeight="1" spans="1:6">
      <c r="A2926" s="24">
        <v>2924</v>
      </c>
      <c r="B2926" s="33" t="s">
        <v>5303</v>
      </c>
      <c r="C2926" s="12" t="s">
        <v>1096</v>
      </c>
      <c r="D2926" s="12" t="s">
        <v>9</v>
      </c>
      <c r="E2926" s="12" t="s">
        <v>5323</v>
      </c>
      <c r="F2926" s="13">
        <v>250</v>
      </c>
    </row>
    <row r="2927" ht="30" customHeight="1" spans="1:6">
      <c r="A2927" s="24">
        <v>2925</v>
      </c>
      <c r="B2927" s="33" t="s">
        <v>5303</v>
      </c>
      <c r="C2927" s="12" t="s">
        <v>1096</v>
      </c>
      <c r="D2927" s="12" t="s">
        <v>9</v>
      </c>
      <c r="E2927" s="12" t="s">
        <v>5324</v>
      </c>
      <c r="F2927" s="13">
        <v>250</v>
      </c>
    </row>
    <row r="2928" ht="30" customHeight="1" spans="1:6">
      <c r="A2928" s="24">
        <v>2926</v>
      </c>
      <c r="B2928" s="33" t="s">
        <v>5303</v>
      </c>
      <c r="C2928" s="12" t="s">
        <v>1096</v>
      </c>
      <c r="D2928" s="12" t="s">
        <v>9</v>
      </c>
      <c r="E2928" s="12" t="s">
        <v>5325</v>
      </c>
      <c r="F2928" s="13">
        <v>250</v>
      </c>
    </row>
    <row r="2929" ht="30" customHeight="1" spans="1:6">
      <c r="A2929" s="24">
        <v>2927</v>
      </c>
      <c r="B2929" s="33" t="s">
        <v>5303</v>
      </c>
      <c r="C2929" s="12" t="s">
        <v>1096</v>
      </c>
      <c r="D2929" s="12" t="s">
        <v>9</v>
      </c>
      <c r="E2929" s="12" t="s">
        <v>5326</v>
      </c>
      <c r="F2929" s="13">
        <v>250</v>
      </c>
    </row>
    <row r="2930" ht="30" customHeight="1" spans="1:6">
      <c r="A2930" s="24">
        <v>2928</v>
      </c>
      <c r="B2930" s="12" t="s">
        <v>5303</v>
      </c>
      <c r="C2930" s="25" t="s">
        <v>1096</v>
      </c>
      <c r="D2930" s="12" t="s">
        <v>9</v>
      </c>
      <c r="E2930" s="12" t="s">
        <v>5327</v>
      </c>
      <c r="F2930" s="13">
        <v>250</v>
      </c>
    </row>
    <row r="2931" ht="30" customHeight="1" spans="1:6">
      <c r="A2931" s="24">
        <v>2929</v>
      </c>
      <c r="B2931" s="33" t="s">
        <v>5303</v>
      </c>
      <c r="C2931" s="25" t="s">
        <v>1054</v>
      </c>
      <c r="D2931" s="25" t="s">
        <v>9</v>
      </c>
      <c r="E2931" s="33" t="s">
        <v>5328</v>
      </c>
      <c r="F2931" s="13">
        <v>250</v>
      </c>
    </row>
    <row r="2932" ht="30" customHeight="1" spans="1:6">
      <c r="A2932" s="24">
        <v>2930</v>
      </c>
      <c r="B2932" s="33" t="s">
        <v>5303</v>
      </c>
      <c r="C2932" s="25" t="s">
        <v>1054</v>
      </c>
      <c r="D2932" s="25" t="s">
        <v>9</v>
      </c>
      <c r="E2932" s="33" t="s">
        <v>5329</v>
      </c>
      <c r="F2932" s="13">
        <v>250</v>
      </c>
    </row>
    <row r="2933" ht="30" customHeight="1" spans="1:6">
      <c r="A2933" s="24">
        <v>2931</v>
      </c>
      <c r="B2933" s="33" t="s">
        <v>5303</v>
      </c>
      <c r="C2933" s="25" t="s">
        <v>1054</v>
      </c>
      <c r="D2933" s="25" t="s">
        <v>9</v>
      </c>
      <c r="E2933" s="33" t="s">
        <v>5330</v>
      </c>
      <c r="F2933" s="13">
        <v>250</v>
      </c>
    </row>
    <row r="2934" ht="30" customHeight="1" spans="1:6">
      <c r="A2934" s="24">
        <v>2932</v>
      </c>
      <c r="B2934" s="33" t="s">
        <v>5303</v>
      </c>
      <c r="C2934" s="25" t="s">
        <v>1054</v>
      </c>
      <c r="D2934" s="25" t="s">
        <v>9</v>
      </c>
      <c r="E2934" s="33" t="s">
        <v>5331</v>
      </c>
      <c r="F2934" s="13">
        <v>250</v>
      </c>
    </row>
    <row r="2935" ht="30" customHeight="1" spans="1:6">
      <c r="A2935" s="24">
        <v>2933</v>
      </c>
      <c r="B2935" s="33" t="s">
        <v>5303</v>
      </c>
      <c r="C2935" s="25" t="s">
        <v>1054</v>
      </c>
      <c r="D2935" s="25" t="s">
        <v>9</v>
      </c>
      <c r="E2935" s="33" t="s">
        <v>5332</v>
      </c>
      <c r="F2935" s="13">
        <v>250</v>
      </c>
    </row>
    <row r="2936" ht="30" customHeight="1" spans="1:6">
      <c r="A2936" s="24">
        <v>2934</v>
      </c>
      <c r="B2936" s="33" t="s">
        <v>5303</v>
      </c>
      <c r="C2936" s="25" t="s">
        <v>1054</v>
      </c>
      <c r="D2936" s="25" t="s">
        <v>9</v>
      </c>
      <c r="E2936" s="33" t="s">
        <v>5333</v>
      </c>
      <c r="F2936" s="13">
        <v>250</v>
      </c>
    </row>
    <row r="2937" ht="30" customHeight="1" spans="1:6">
      <c r="A2937" s="24">
        <v>2935</v>
      </c>
      <c r="B2937" s="33" t="s">
        <v>5303</v>
      </c>
      <c r="C2937" s="25" t="s">
        <v>1054</v>
      </c>
      <c r="D2937" s="25" t="s">
        <v>9</v>
      </c>
      <c r="E2937" s="33" t="s">
        <v>5334</v>
      </c>
      <c r="F2937" s="13">
        <v>250</v>
      </c>
    </row>
    <row r="2938" ht="30" customHeight="1" spans="1:6">
      <c r="A2938" s="24">
        <v>2936</v>
      </c>
      <c r="B2938" s="33" t="s">
        <v>5303</v>
      </c>
      <c r="C2938" s="25" t="s">
        <v>1054</v>
      </c>
      <c r="D2938" s="25" t="s">
        <v>9</v>
      </c>
      <c r="E2938" s="33" t="s">
        <v>5335</v>
      </c>
      <c r="F2938" s="13">
        <v>250</v>
      </c>
    </row>
    <row r="2939" ht="30" customHeight="1" spans="1:6">
      <c r="A2939" s="24">
        <v>2937</v>
      </c>
      <c r="B2939" s="33" t="s">
        <v>5303</v>
      </c>
      <c r="C2939" s="25" t="s">
        <v>1054</v>
      </c>
      <c r="D2939" s="25" t="s">
        <v>9</v>
      </c>
      <c r="E2939" s="33" t="s">
        <v>5336</v>
      </c>
      <c r="F2939" s="13">
        <v>250</v>
      </c>
    </row>
    <row r="2940" ht="30" customHeight="1" spans="1:6">
      <c r="A2940" s="24">
        <v>2938</v>
      </c>
      <c r="B2940" s="33" t="s">
        <v>5303</v>
      </c>
      <c r="C2940" s="25" t="s">
        <v>1054</v>
      </c>
      <c r="D2940" s="25" t="s">
        <v>9</v>
      </c>
      <c r="E2940" s="33" t="s">
        <v>5337</v>
      </c>
      <c r="F2940" s="13">
        <v>250</v>
      </c>
    </row>
    <row r="2941" ht="30" customHeight="1" spans="1:6">
      <c r="A2941" s="24">
        <v>2939</v>
      </c>
      <c r="B2941" s="33" t="s">
        <v>5303</v>
      </c>
      <c r="C2941" s="25" t="s">
        <v>1054</v>
      </c>
      <c r="D2941" s="25" t="s">
        <v>9</v>
      </c>
      <c r="E2941" s="33" t="s">
        <v>5338</v>
      </c>
      <c r="F2941" s="13">
        <v>250</v>
      </c>
    </row>
    <row r="2942" ht="30" customHeight="1" spans="1:6">
      <c r="A2942" s="24">
        <v>2940</v>
      </c>
      <c r="B2942" s="33" t="s">
        <v>5303</v>
      </c>
      <c r="C2942" s="25" t="s">
        <v>1054</v>
      </c>
      <c r="D2942" s="25" t="s">
        <v>9</v>
      </c>
      <c r="E2942" s="33" t="s">
        <v>5339</v>
      </c>
      <c r="F2942" s="13">
        <v>250</v>
      </c>
    </row>
    <row r="2943" ht="30" customHeight="1" spans="1:6">
      <c r="A2943" s="24">
        <v>2941</v>
      </c>
      <c r="B2943" s="33" t="s">
        <v>5303</v>
      </c>
      <c r="C2943" s="25" t="s">
        <v>1054</v>
      </c>
      <c r="D2943" s="25" t="s">
        <v>9</v>
      </c>
      <c r="E2943" s="33" t="s">
        <v>5340</v>
      </c>
      <c r="F2943" s="13">
        <v>250</v>
      </c>
    </row>
    <row r="2944" ht="30" customHeight="1" spans="1:6">
      <c r="A2944" s="24">
        <v>2942</v>
      </c>
      <c r="B2944" s="12" t="s">
        <v>5303</v>
      </c>
      <c r="C2944" s="25" t="s">
        <v>1054</v>
      </c>
      <c r="D2944" s="25" t="s">
        <v>9</v>
      </c>
      <c r="E2944" s="25" t="s">
        <v>5341</v>
      </c>
      <c r="F2944" s="13">
        <v>250</v>
      </c>
    </row>
    <row r="2945" ht="30" customHeight="1" spans="1:6">
      <c r="A2945" s="24">
        <v>2943</v>
      </c>
      <c r="B2945" s="12" t="s">
        <v>5303</v>
      </c>
      <c r="C2945" s="25" t="s">
        <v>1054</v>
      </c>
      <c r="D2945" s="25" t="s">
        <v>9</v>
      </c>
      <c r="E2945" s="25" t="s">
        <v>5342</v>
      </c>
      <c r="F2945" s="13">
        <v>250</v>
      </c>
    </row>
    <row r="2946" ht="30" customHeight="1" spans="1:6">
      <c r="A2946" s="24">
        <v>2944</v>
      </c>
      <c r="B2946" s="33" t="s">
        <v>5303</v>
      </c>
      <c r="C2946" s="25" t="s">
        <v>1057</v>
      </c>
      <c r="D2946" s="25" t="s">
        <v>9</v>
      </c>
      <c r="E2946" s="12" t="s">
        <v>5343</v>
      </c>
      <c r="F2946" s="13">
        <v>250</v>
      </c>
    </row>
    <row r="2947" ht="30" customHeight="1" spans="1:6">
      <c r="A2947" s="24">
        <v>2945</v>
      </c>
      <c r="B2947" s="33" t="s">
        <v>5303</v>
      </c>
      <c r="C2947" s="25" t="s">
        <v>1057</v>
      </c>
      <c r="D2947" s="25" t="s">
        <v>9</v>
      </c>
      <c r="E2947" s="12" t="s">
        <v>5344</v>
      </c>
      <c r="F2947" s="13">
        <v>250</v>
      </c>
    </row>
    <row r="2948" ht="30" customHeight="1" spans="1:6">
      <c r="A2948" s="24">
        <v>2946</v>
      </c>
      <c r="B2948" s="33" t="s">
        <v>5303</v>
      </c>
      <c r="C2948" s="25" t="s">
        <v>1057</v>
      </c>
      <c r="D2948" s="25" t="s">
        <v>9</v>
      </c>
      <c r="E2948" s="12" t="s">
        <v>5345</v>
      </c>
      <c r="F2948" s="13">
        <v>250</v>
      </c>
    </row>
    <row r="2949" ht="30" customHeight="1" spans="1:6">
      <c r="A2949" s="24">
        <v>2947</v>
      </c>
      <c r="B2949" s="33" t="s">
        <v>5303</v>
      </c>
      <c r="C2949" s="25" t="s">
        <v>1057</v>
      </c>
      <c r="D2949" s="25" t="s">
        <v>9</v>
      </c>
      <c r="E2949" s="12" t="s">
        <v>5346</v>
      </c>
      <c r="F2949" s="13">
        <v>250</v>
      </c>
    </row>
    <row r="2950" ht="30" customHeight="1" spans="1:6">
      <c r="A2950" s="24">
        <v>2948</v>
      </c>
      <c r="B2950" s="33" t="s">
        <v>5303</v>
      </c>
      <c r="C2950" s="25" t="s">
        <v>1057</v>
      </c>
      <c r="D2950" s="25" t="s">
        <v>9</v>
      </c>
      <c r="E2950" s="12" t="s">
        <v>5347</v>
      </c>
      <c r="F2950" s="13">
        <v>250</v>
      </c>
    </row>
    <row r="2951" ht="30" customHeight="1" spans="1:6">
      <c r="A2951" s="24">
        <v>2949</v>
      </c>
      <c r="B2951" s="33" t="s">
        <v>5303</v>
      </c>
      <c r="C2951" s="25" t="s">
        <v>1057</v>
      </c>
      <c r="D2951" s="25" t="s">
        <v>9</v>
      </c>
      <c r="E2951" s="12" t="s">
        <v>5348</v>
      </c>
      <c r="F2951" s="13">
        <v>250</v>
      </c>
    </row>
    <row r="2952" ht="30" customHeight="1" spans="1:6">
      <c r="A2952" s="24">
        <v>2950</v>
      </c>
      <c r="B2952" s="33" t="s">
        <v>5303</v>
      </c>
      <c r="C2952" s="25" t="s">
        <v>1057</v>
      </c>
      <c r="D2952" s="25" t="s">
        <v>9</v>
      </c>
      <c r="E2952" s="12" t="s">
        <v>5349</v>
      </c>
      <c r="F2952" s="13">
        <v>250</v>
      </c>
    </row>
    <row r="2953" ht="30" customHeight="1" spans="1:6">
      <c r="A2953" s="24">
        <v>2951</v>
      </c>
      <c r="B2953" s="33" t="s">
        <v>5303</v>
      </c>
      <c r="C2953" s="25" t="s">
        <v>1057</v>
      </c>
      <c r="D2953" s="25" t="s">
        <v>9</v>
      </c>
      <c r="E2953" s="63" t="s">
        <v>5350</v>
      </c>
      <c r="F2953" s="13">
        <v>250</v>
      </c>
    </row>
    <row r="2954" ht="30" customHeight="1" spans="1:6">
      <c r="A2954" s="24">
        <v>2952</v>
      </c>
      <c r="B2954" s="33" t="s">
        <v>5303</v>
      </c>
      <c r="C2954" s="25" t="s">
        <v>1057</v>
      </c>
      <c r="D2954" s="25" t="s">
        <v>9</v>
      </c>
      <c r="E2954" s="12" t="s">
        <v>5351</v>
      </c>
      <c r="F2954" s="13">
        <v>250</v>
      </c>
    </row>
    <row r="2955" ht="30" customHeight="1" spans="1:6">
      <c r="A2955" s="24">
        <v>2953</v>
      </c>
      <c r="B2955" s="33" t="s">
        <v>5303</v>
      </c>
      <c r="C2955" s="25" t="s">
        <v>1065</v>
      </c>
      <c r="D2955" s="25" t="s">
        <v>9</v>
      </c>
      <c r="E2955" s="40" t="s">
        <v>5352</v>
      </c>
      <c r="F2955" s="13">
        <v>250</v>
      </c>
    </row>
    <row r="2956" ht="30" customHeight="1" spans="1:6">
      <c r="A2956" s="24">
        <v>2954</v>
      </c>
      <c r="B2956" s="33" t="s">
        <v>5303</v>
      </c>
      <c r="C2956" s="25" t="s">
        <v>1065</v>
      </c>
      <c r="D2956" s="25" t="s">
        <v>9</v>
      </c>
      <c r="E2956" s="40" t="s">
        <v>5353</v>
      </c>
      <c r="F2956" s="13">
        <v>250</v>
      </c>
    </row>
    <row r="2957" ht="30" customHeight="1" spans="1:6">
      <c r="A2957" s="24">
        <v>2955</v>
      </c>
      <c r="B2957" s="33" t="s">
        <v>5303</v>
      </c>
      <c r="C2957" s="25" t="s">
        <v>1065</v>
      </c>
      <c r="D2957" s="25" t="s">
        <v>9</v>
      </c>
      <c r="E2957" s="40" t="s">
        <v>5354</v>
      </c>
      <c r="F2957" s="13">
        <v>250</v>
      </c>
    </row>
    <row r="2958" ht="30" customHeight="1" spans="1:6">
      <c r="A2958" s="24">
        <v>2956</v>
      </c>
      <c r="B2958" s="33" t="s">
        <v>5303</v>
      </c>
      <c r="C2958" s="25" t="s">
        <v>1065</v>
      </c>
      <c r="D2958" s="25" t="s">
        <v>9</v>
      </c>
      <c r="E2958" s="40" t="s">
        <v>5355</v>
      </c>
      <c r="F2958" s="13">
        <v>250</v>
      </c>
    </row>
    <row r="2959" ht="30" customHeight="1" spans="1:6">
      <c r="A2959" s="24">
        <v>2957</v>
      </c>
      <c r="B2959" s="33" t="s">
        <v>5303</v>
      </c>
      <c r="C2959" s="25" t="s">
        <v>5356</v>
      </c>
      <c r="D2959" s="25" t="s">
        <v>9</v>
      </c>
      <c r="E2959" s="40" t="s">
        <v>5357</v>
      </c>
      <c r="F2959" s="13">
        <v>250</v>
      </c>
    </row>
    <row r="2960" ht="30" customHeight="1" spans="1:6">
      <c r="A2960" s="24">
        <v>2958</v>
      </c>
      <c r="B2960" s="33" t="s">
        <v>5303</v>
      </c>
      <c r="C2960" s="25" t="s">
        <v>1065</v>
      </c>
      <c r="D2960" s="25" t="s">
        <v>9</v>
      </c>
      <c r="E2960" s="40" t="s">
        <v>5358</v>
      </c>
      <c r="F2960" s="13">
        <v>250</v>
      </c>
    </row>
    <row r="2961" ht="30" customHeight="1" spans="1:6">
      <c r="A2961" s="24">
        <v>2959</v>
      </c>
      <c r="B2961" s="33" t="s">
        <v>5303</v>
      </c>
      <c r="C2961" s="25" t="s">
        <v>1065</v>
      </c>
      <c r="D2961" s="25" t="s">
        <v>9</v>
      </c>
      <c r="E2961" s="40" t="s">
        <v>5359</v>
      </c>
      <c r="F2961" s="13">
        <v>250</v>
      </c>
    </row>
    <row r="2962" ht="30" customHeight="1" spans="1:6">
      <c r="A2962" s="24">
        <v>2960</v>
      </c>
      <c r="B2962" s="33" t="s">
        <v>5303</v>
      </c>
      <c r="C2962" s="25" t="s">
        <v>1065</v>
      </c>
      <c r="D2962" s="25" t="s">
        <v>9</v>
      </c>
      <c r="E2962" s="40" t="s">
        <v>5360</v>
      </c>
      <c r="F2962" s="13">
        <v>250</v>
      </c>
    </row>
    <row r="2963" ht="30" customHeight="1" spans="1:6">
      <c r="A2963" s="24">
        <v>2961</v>
      </c>
      <c r="B2963" s="25" t="s">
        <v>5361</v>
      </c>
      <c r="C2963" s="25" t="s">
        <v>1096</v>
      </c>
      <c r="D2963" s="25" t="s">
        <v>9</v>
      </c>
      <c r="E2963" s="25" t="s">
        <v>5362</v>
      </c>
      <c r="F2963" s="13">
        <v>250</v>
      </c>
    </row>
    <row r="2964" ht="30" customHeight="1" spans="1:6">
      <c r="A2964" s="24">
        <v>2962</v>
      </c>
      <c r="B2964" s="25" t="s">
        <v>5361</v>
      </c>
      <c r="C2964" s="25" t="s">
        <v>1096</v>
      </c>
      <c r="D2964" s="25" t="s">
        <v>9</v>
      </c>
      <c r="E2964" s="25" t="s">
        <v>5363</v>
      </c>
      <c r="F2964" s="13">
        <v>250</v>
      </c>
    </row>
    <row r="2965" ht="30" customHeight="1" spans="1:6">
      <c r="A2965" s="24">
        <v>2963</v>
      </c>
      <c r="B2965" s="25" t="s">
        <v>5364</v>
      </c>
      <c r="C2965" s="25" t="s">
        <v>2512</v>
      </c>
      <c r="D2965" s="25" t="s">
        <v>9</v>
      </c>
      <c r="E2965" s="25" t="s">
        <v>254</v>
      </c>
      <c r="F2965" s="13">
        <v>250</v>
      </c>
    </row>
    <row r="2966" ht="30" customHeight="1" spans="1:6">
      <c r="A2966" s="24">
        <v>2964</v>
      </c>
      <c r="B2966" s="25" t="s">
        <v>2050</v>
      </c>
      <c r="C2966" s="25" t="s">
        <v>1096</v>
      </c>
      <c r="D2966" s="25" t="s">
        <v>9</v>
      </c>
      <c r="E2966" s="25" t="s">
        <v>5365</v>
      </c>
      <c r="F2966" s="13">
        <v>250</v>
      </c>
    </row>
    <row r="2967" ht="30" customHeight="1" spans="1:6">
      <c r="A2967" s="24">
        <v>2965</v>
      </c>
      <c r="B2967" s="25" t="s">
        <v>5366</v>
      </c>
      <c r="C2967" s="25" t="s">
        <v>2512</v>
      </c>
      <c r="D2967" s="25" t="s">
        <v>9</v>
      </c>
      <c r="E2967" s="25" t="s">
        <v>5367</v>
      </c>
      <c r="F2967" s="13">
        <v>250</v>
      </c>
    </row>
    <row r="2968" ht="30" customHeight="1" spans="1:6">
      <c r="A2968" s="24">
        <v>2966</v>
      </c>
      <c r="B2968" s="25" t="s">
        <v>2052</v>
      </c>
      <c r="C2968" s="25" t="s">
        <v>3051</v>
      </c>
      <c r="D2968" s="25"/>
      <c r="E2968" s="27" t="s">
        <v>5368</v>
      </c>
      <c r="F2968" s="13">
        <v>250</v>
      </c>
    </row>
    <row r="2969" ht="30" customHeight="1" spans="1:6">
      <c r="A2969" s="24">
        <v>2967</v>
      </c>
      <c r="B2969" s="25" t="s">
        <v>2052</v>
      </c>
      <c r="C2969" s="25" t="s">
        <v>3051</v>
      </c>
      <c r="D2969" s="25"/>
      <c r="E2969" s="27" t="s">
        <v>5369</v>
      </c>
      <c r="F2969" s="13">
        <v>250</v>
      </c>
    </row>
    <row r="2970" ht="30" customHeight="1" spans="1:6">
      <c r="A2970" s="24">
        <v>2968</v>
      </c>
      <c r="B2970" s="25" t="s">
        <v>2052</v>
      </c>
      <c r="C2970" s="25" t="s">
        <v>3051</v>
      </c>
      <c r="D2970" s="25"/>
      <c r="E2970" s="27" t="s">
        <v>5370</v>
      </c>
      <c r="F2970" s="13">
        <v>250</v>
      </c>
    </row>
    <row r="2971" ht="30" customHeight="1" spans="1:6">
      <c r="A2971" s="24">
        <v>2969</v>
      </c>
      <c r="B2971" s="25" t="s">
        <v>2052</v>
      </c>
      <c r="C2971" s="25" t="s">
        <v>3051</v>
      </c>
      <c r="D2971" s="25"/>
      <c r="E2971" s="27" t="s">
        <v>5371</v>
      </c>
      <c r="F2971" s="13">
        <v>250</v>
      </c>
    </row>
    <row r="2972" ht="30" customHeight="1" spans="1:6">
      <c r="A2972" s="24">
        <v>2970</v>
      </c>
      <c r="B2972" s="25" t="s">
        <v>2052</v>
      </c>
      <c r="C2972" s="25" t="s">
        <v>3051</v>
      </c>
      <c r="D2972" s="25"/>
      <c r="E2972" s="27" t="s">
        <v>5372</v>
      </c>
      <c r="F2972" s="13">
        <v>250</v>
      </c>
    </row>
    <row r="2973" ht="30" customHeight="1" spans="1:6">
      <c r="A2973" s="24">
        <v>2971</v>
      </c>
      <c r="B2973" s="25" t="s">
        <v>2052</v>
      </c>
      <c r="C2973" s="25" t="s">
        <v>3051</v>
      </c>
      <c r="D2973" s="25"/>
      <c r="E2973" s="27" t="s">
        <v>3238</v>
      </c>
      <c r="F2973" s="13">
        <v>250</v>
      </c>
    </row>
    <row r="2974" ht="30" customHeight="1" spans="1:6">
      <c r="A2974" s="24">
        <v>2972</v>
      </c>
      <c r="B2974" s="45" t="s">
        <v>5373</v>
      </c>
      <c r="C2974" s="45" t="s">
        <v>2512</v>
      </c>
      <c r="D2974" s="45" t="s">
        <v>3907</v>
      </c>
      <c r="E2974" s="45" t="s">
        <v>5374</v>
      </c>
      <c r="F2974" s="13">
        <v>250</v>
      </c>
    </row>
    <row r="2975" ht="30" customHeight="1" spans="1:6">
      <c r="A2975" s="24">
        <v>2973</v>
      </c>
      <c r="B2975" s="45" t="s">
        <v>5375</v>
      </c>
      <c r="C2975" s="45" t="s">
        <v>2507</v>
      </c>
      <c r="D2975" s="45" t="s">
        <v>3897</v>
      </c>
      <c r="E2975" s="45" t="s">
        <v>5376</v>
      </c>
      <c r="F2975" s="13">
        <v>250</v>
      </c>
    </row>
    <row r="2976" ht="30" customHeight="1" spans="1:6">
      <c r="A2976" s="24">
        <v>2974</v>
      </c>
      <c r="B2976" s="45" t="s">
        <v>5375</v>
      </c>
      <c r="C2976" s="45" t="s">
        <v>2507</v>
      </c>
      <c r="D2976" s="45" t="s">
        <v>3897</v>
      </c>
      <c r="E2976" s="45" t="s">
        <v>5377</v>
      </c>
      <c r="F2976" s="13">
        <v>250</v>
      </c>
    </row>
    <row r="2977" ht="30" customHeight="1" spans="1:6">
      <c r="A2977" s="24">
        <v>2975</v>
      </c>
      <c r="B2977" s="45" t="s">
        <v>5375</v>
      </c>
      <c r="C2977" s="45" t="s">
        <v>1096</v>
      </c>
      <c r="D2977" s="45" t="s">
        <v>3924</v>
      </c>
      <c r="E2977" s="45" t="s">
        <v>5378</v>
      </c>
      <c r="F2977" s="13">
        <v>250</v>
      </c>
    </row>
    <row r="2978" ht="30" customHeight="1" spans="1:6">
      <c r="A2978" s="24">
        <v>2976</v>
      </c>
      <c r="B2978" s="45" t="s">
        <v>5375</v>
      </c>
      <c r="C2978" s="45" t="s">
        <v>1096</v>
      </c>
      <c r="D2978" s="45" t="s">
        <v>3924</v>
      </c>
      <c r="E2978" s="45" t="s">
        <v>5379</v>
      </c>
      <c r="F2978" s="13">
        <v>250</v>
      </c>
    </row>
    <row r="2979" ht="30" customHeight="1" spans="1:6">
      <c r="A2979" s="24">
        <v>2977</v>
      </c>
      <c r="B2979" s="45" t="s">
        <v>5375</v>
      </c>
      <c r="C2979" s="45" t="s">
        <v>1096</v>
      </c>
      <c r="D2979" s="45" t="s">
        <v>3924</v>
      </c>
      <c r="E2979" s="45" t="s">
        <v>3394</v>
      </c>
      <c r="F2979" s="13">
        <v>250</v>
      </c>
    </row>
    <row r="2980" ht="30" customHeight="1" spans="1:6">
      <c r="A2980" s="24">
        <v>2978</v>
      </c>
      <c r="B2980" s="45" t="s">
        <v>5375</v>
      </c>
      <c r="C2980" s="45" t="s">
        <v>1096</v>
      </c>
      <c r="D2980" s="45" t="s">
        <v>3924</v>
      </c>
      <c r="E2980" s="45" t="s">
        <v>4919</v>
      </c>
      <c r="F2980" s="13">
        <v>250</v>
      </c>
    </row>
    <row r="2981" ht="30" customHeight="1" spans="1:6">
      <c r="A2981" s="24">
        <v>2979</v>
      </c>
      <c r="B2981" s="45" t="s">
        <v>5375</v>
      </c>
      <c r="C2981" s="45" t="s">
        <v>1054</v>
      </c>
      <c r="D2981" s="45" t="s">
        <v>3933</v>
      </c>
      <c r="E2981" s="45" t="s">
        <v>5380</v>
      </c>
      <c r="F2981" s="13">
        <v>250</v>
      </c>
    </row>
    <row r="2982" ht="30" customHeight="1" spans="1:6">
      <c r="A2982" s="24">
        <v>2980</v>
      </c>
      <c r="B2982" s="45" t="s">
        <v>5381</v>
      </c>
      <c r="C2982" s="45" t="s">
        <v>1054</v>
      </c>
      <c r="D2982" s="45" t="s">
        <v>3933</v>
      </c>
      <c r="E2982" s="45" t="s">
        <v>5382</v>
      </c>
      <c r="F2982" s="13">
        <v>250</v>
      </c>
    </row>
    <row r="2983" ht="30" customHeight="1" spans="1:6">
      <c r="A2983" s="24">
        <v>2981</v>
      </c>
      <c r="B2983" s="45" t="s">
        <v>5381</v>
      </c>
      <c r="C2983" s="45" t="s">
        <v>1054</v>
      </c>
      <c r="D2983" s="45" t="s">
        <v>3933</v>
      </c>
      <c r="E2983" s="45" t="s">
        <v>5383</v>
      </c>
      <c r="F2983" s="13">
        <v>250</v>
      </c>
    </row>
    <row r="2984" ht="30" customHeight="1" spans="1:6">
      <c r="A2984" s="24">
        <v>2982</v>
      </c>
      <c r="B2984" s="45" t="s">
        <v>5381</v>
      </c>
      <c r="C2984" s="45" t="s">
        <v>1054</v>
      </c>
      <c r="D2984" s="45" t="s">
        <v>3933</v>
      </c>
      <c r="E2984" s="45" t="s">
        <v>3444</v>
      </c>
      <c r="F2984" s="13">
        <v>250</v>
      </c>
    </row>
    <row r="2985" ht="30" customHeight="1" spans="1:6">
      <c r="A2985" s="24">
        <v>2983</v>
      </c>
      <c r="B2985" s="45" t="s">
        <v>5384</v>
      </c>
      <c r="C2985" s="45" t="s">
        <v>2507</v>
      </c>
      <c r="D2985" s="45" t="s">
        <v>3897</v>
      </c>
      <c r="E2985" s="45" t="s">
        <v>5385</v>
      </c>
      <c r="F2985" s="13">
        <v>250</v>
      </c>
    </row>
    <row r="2986" ht="30" customHeight="1" spans="1:6">
      <c r="A2986" s="24">
        <v>2984</v>
      </c>
      <c r="B2986" s="45" t="s">
        <v>5384</v>
      </c>
      <c r="C2986" s="45" t="s">
        <v>2512</v>
      </c>
      <c r="D2986" s="45" t="s">
        <v>3907</v>
      </c>
      <c r="E2986" s="45" t="s">
        <v>5386</v>
      </c>
      <c r="F2986" s="13">
        <v>250</v>
      </c>
    </row>
    <row r="2987" ht="30" customHeight="1" spans="1:6">
      <c r="A2987" s="24">
        <v>2985</v>
      </c>
      <c r="B2987" s="45" t="s">
        <v>5384</v>
      </c>
      <c r="C2987" s="45" t="s">
        <v>2512</v>
      </c>
      <c r="D2987" s="45" t="s">
        <v>3907</v>
      </c>
      <c r="E2987" s="45" t="s">
        <v>5387</v>
      </c>
      <c r="F2987" s="13">
        <v>250</v>
      </c>
    </row>
    <row r="2988" ht="30" customHeight="1" spans="1:6">
      <c r="A2988" s="24">
        <v>2986</v>
      </c>
      <c r="B2988" s="45" t="s">
        <v>5384</v>
      </c>
      <c r="C2988" s="45" t="s">
        <v>2512</v>
      </c>
      <c r="D2988" s="45" t="s">
        <v>3907</v>
      </c>
      <c r="E2988" s="45" t="s">
        <v>5388</v>
      </c>
      <c r="F2988" s="13">
        <v>250</v>
      </c>
    </row>
    <row r="2989" ht="30" customHeight="1" spans="1:6">
      <c r="A2989" s="24">
        <v>2987</v>
      </c>
      <c r="B2989" s="45" t="s">
        <v>5384</v>
      </c>
      <c r="C2989" s="45" t="s">
        <v>1096</v>
      </c>
      <c r="D2989" s="45" t="s">
        <v>3924</v>
      </c>
      <c r="E2989" s="45" t="s">
        <v>5389</v>
      </c>
      <c r="F2989" s="13">
        <v>250</v>
      </c>
    </row>
    <row r="2990" ht="30" customHeight="1" spans="1:6">
      <c r="A2990" s="24">
        <v>2988</v>
      </c>
      <c r="B2990" s="45" t="s">
        <v>2062</v>
      </c>
      <c r="C2990" s="45" t="s">
        <v>2507</v>
      </c>
      <c r="D2990" s="45" t="s">
        <v>3897</v>
      </c>
      <c r="E2990" s="45" t="s">
        <v>5390</v>
      </c>
      <c r="F2990" s="13">
        <v>250</v>
      </c>
    </row>
    <row r="2991" ht="30" customHeight="1" spans="1:6">
      <c r="A2991" s="24">
        <v>2989</v>
      </c>
      <c r="B2991" s="45" t="s">
        <v>2062</v>
      </c>
      <c r="C2991" s="45" t="s">
        <v>2507</v>
      </c>
      <c r="D2991" s="45" t="s">
        <v>3897</v>
      </c>
      <c r="E2991" s="45" t="s">
        <v>5391</v>
      </c>
      <c r="F2991" s="13">
        <v>250</v>
      </c>
    </row>
    <row r="2992" ht="30" customHeight="1" spans="1:6">
      <c r="A2992" s="24">
        <v>2990</v>
      </c>
      <c r="B2992" s="45" t="s">
        <v>2062</v>
      </c>
      <c r="C2992" s="45" t="s">
        <v>2507</v>
      </c>
      <c r="D2992" s="45" t="s">
        <v>3897</v>
      </c>
      <c r="E2992" s="45" t="s">
        <v>5392</v>
      </c>
      <c r="F2992" s="13">
        <v>250</v>
      </c>
    </row>
    <row r="2993" ht="30" customHeight="1" spans="1:6">
      <c r="A2993" s="24">
        <v>2991</v>
      </c>
      <c r="B2993" s="45" t="s">
        <v>2062</v>
      </c>
      <c r="C2993" s="45" t="s">
        <v>2507</v>
      </c>
      <c r="D2993" s="45" t="s">
        <v>3897</v>
      </c>
      <c r="E2993" s="45" t="s">
        <v>5393</v>
      </c>
      <c r="F2993" s="13">
        <v>250</v>
      </c>
    </row>
    <row r="2994" ht="30" customHeight="1" spans="1:6">
      <c r="A2994" s="24">
        <v>2992</v>
      </c>
      <c r="B2994" s="45" t="s">
        <v>2062</v>
      </c>
      <c r="C2994" s="45" t="s">
        <v>2507</v>
      </c>
      <c r="D2994" s="45" t="s">
        <v>3897</v>
      </c>
      <c r="E2994" s="45" t="s">
        <v>5394</v>
      </c>
      <c r="F2994" s="13">
        <v>250</v>
      </c>
    </row>
    <row r="2995" ht="30" customHeight="1" spans="1:6">
      <c r="A2995" s="24">
        <v>2993</v>
      </c>
      <c r="B2995" s="45" t="s">
        <v>2062</v>
      </c>
      <c r="C2995" s="45" t="s">
        <v>2507</v>
      </c>
      <c r="D2995" s="45" t="s">
        <v>3897</v>
      </c>
      <c r="E2995" s="45" t="s">
        <v>5395</v>
      </c>
      <c r="F2995" s="13">
        <v>250</v>
      </c>
    </row>
    <row r="2996" ht="30" customHeight="1" spans="1:6">
      <c r="A2996" s="24">
        <v>2994</v>
      </c>
      <c r="B2996" s="45" t="s">
        <v>2062</v>
      </c>
      <c r="C2996" s="45" t="s">
        <v>2507</v>
      </c>
      <c r="D2996" s="45" t="s">
        <v>3897</v>
      </c>
      <c r="E2996" s="45" t="s">
        <v>5396</v>
      </c>
      <c r="F2996" s="13">
        <v>250</v>
      </c>
    </row>
    <row r="2997" ht="30" customHeight="1" spans="1:6">
      <c r="A2997" s="24">
        <v>2995</v>
      </c>
      <c r="B2997" s="45" t="s">
        <v>2062</v>
      </c>
      <c r="C2997" s="45" t="s">
        <v>2507</v>
      </c>
      <c r="D2997" s="45" t="s">
        <v>3897</v>
      </c>
      <c r="E2997" s="45" t="s">
        <v>5397</v>
      </c>
      <c r="F2997" s="13">
        <v>250</v>
      </c>
    </row>
    <row r="2998" ht="30" customHeight="1" spans="1:6">
      <c r="A2998" s="24">
        <v>2996</v>
      </c>
      <c r="B2998" s="45" t="s">
        <v>2062</v>
      </c>
      <c r="C2998" s="45" t="s">
        <v>2507</v>
      </c>
      <c r="D2998" s="45" t="s">
        <v>5398</v>
      </c>
      <c r="E2998" s="45" t="s">
        <v>5399</v>
      </c>
      <c r="F2998" s="13">
        <v>250</v>
      </c>
    </row>
    <row r="2999" ht="30" customHeight="1" spans="1:6">
      <c r="A2999" s="24">
        <v>2997</v>
      </c>
      <c r="B2999" s="45" t="s">
        <v>2062</v>
      </c>
      <c r="C2999" s="45" t="s">
        <v>2507</v>
      </c>
      <c r="D2999" s="45" t="s">
        <v>5398</v>
      </c>
      <c r="E2999" s="45" t="s">
        <v>5400</v>
      </c>
      <c r="F2999" s="13">
        <v>250</v>
      </c>
    </row>
    <row r="3000" ht="30" customHeight="1" spans="1:6">
      <c r="A3000" s="24">
        <v>2998</v>
      </c>
      <c r="B3000" s="45" t="s">
        <v>2062</v>
      </c>
      <c r="C3000" s="45" t="s">
        <v>2507</v>
      </c>
      <c r="D3000" s="45" t="s">
        <v>5398</v>
      </c>
      <c r="E3000" s="45" t="s">
        <v>5401</v>
      </c>
      <c r="F3000" s="13">
        <v>250</v>
      </c>
    </row>
    <row r="3001" ht="30" customHeight="1" spans="1:6">
      <c r="A3001" s="24">
        <v>2999</v>
      </c>
      <c r="B3001" s="45" t="s">
        <v>2062</v>
      </c>
      <c r="C3001" s="45" t="s">
        <v>2507</v>
      </c>
      <c r="D3001" s="45" t="s">
        <v>5398</v>
      </c>
      <c r="E3001" s="45" t="s">
        <v>5402</v>
      </c>
      <c r="F3001" s="13">
        <v>250</v>
      </c>
    </row>
    <row r="3002" ht="30" customHeight="1" spans="1:6">
      <c r="A3002" s="24">
        <v>3000</v>
      </c>
      <c r="B3002" s="45" t="s">
        <v>2062</v>
      </c>
      <c r="C3002" s="45" t="s">
        <v>2507</v>
      </c>
      <c r="D3002" s="45" t="s">
        <v>5398</v>
      </c>
      <c r="E3002" s="45" t="s">
        <v>5403</v>
      </c>
      <c r="F3002" s="13">
        <v>250</v>
      </c>
    </row>
    <row r="3003" ht="30" customHeight="1" spans="1:6">
      <c r="A3003" s="24">
        <v>3001</v>
      </c>
      <c r="B3003" s="45" t="s">
        <v>2062</v>
      </c>
      <c r="C3003" s="45" t="s">
        <v>2507</v>
      </c>
      <c r="D3003" s="45" t="s">
        <v>5398</v>
      </c>
      <c r="E3003" s="45" t="s">
        <v>5404</v>
      </c>
      <c r="F3003" s="13">
        <v>250</v>
      </c>
    </row>
    <row r="3004" ht="30" customHeight="1" spans="1:6">
      <c r="A3004" s="24">
        <v>3002</v>
      </c>
      <c r="B3004" s="45" t="s">
        <v>2062</v>
      </c>
      <c r="C3004" s="45" t="s">
        <v>2507</v>
      </c>
      <c r="D3004" s="45" t="s">
        <v>5398</v>
      </c>
      <c r="E3004" s="45" t="s">
        <v>5405</v>
      </c>
      <c r="F3004" s="13">
        <v>250</v>
      </c>
    </row>
    <row r="3005" ht="30" customHeight="1" spans="1:6">
      <c r="A3005" s="24">
        <v>3003</v>
      </c>
      <c r="B3005" s="45" t="s">
        <v>2062</v>
      </c>
      <c r="C3005" s="45" t="s">
        <v>2507</v>
      </c>
      <c r="D3005" s="45" t="s">
        <v>5398</v>
      </c>
      <c r="E3005" s="45" t="s">
        <v>4268</v>
      </c>
      <c r="F3005" s="13">
        <v>250</v>
      </c>
    </row>
    <row r="3006" ht="30" customHeight="1" spans="1:6">
      <c r="A3006" s="24">
        <v>3004</v>
      </c>
      <c r="B3006" s="45" t="s">
        <v>2062</v>
      </c>
      <c r="C3006" s="45" t="s">
        <v>2512</v>
      </c>
      <c r="D3006" s="45" t="s">
        <v>3907</v>
      </c>
      <c r="E3006" s="45" t="s">
        <v>5406</v>
      </c>
      <c r="F3006" s="13">
        <v>250</v>
      </c>
    </row>
    <row r="3007" ht="30" customHeight="1" spans="1:6">
      <c r="A3007" s="24">
        <v>3005</v>
      </c>
      <c r="B3007" s="45" t="s">
        <v>2062</v>
      </c>
      <c r="C3007" s="45" t="s">
        <v>2512</v>
      </c>
      <c r="D3007" s="45" t="s">
        <v>3907</v>
      </c>
      <c r="E3007" s="45" t="s">
        <v>5407</v>
      </c>
      <c r="F3007" s="13">
        <v>250</v>
      </c>
    </row>
    <row r="3008" ht="30" customHeight="1" spans="1:6">
      <c r="A3008" s="24">
        <v>3006</v>
      </c>
      <c r="B3008" s="45" t="s">
        <v>2062</v>
      </c>
      <c r="C3008" s="45" t="s">
        <v>2512</v>
      </c>
      <c r="D3008" s="45" t="s">
        <v>3907</v>
      </c>
      <c r="E3008" s="45" t="s">
        <v>5408</v>
      </c>
      <c r="F3008" s="13">
        <v>250</v>
      </c>
    </row>
    <row r="3009" ht="30" customHeight="1" spans="1:6">
      <c r="A3009" s="24">
        <v>3007</v>
      </c>
      <c r="B3009" s="45" t="s">
        <v>2062</v>
      </c>
      <c r="C3009" s="45" t="s">
        <v>2512</v>
      </c>
      <c r="D3009" s="45" t="s">
        <v>3907</v>
      </c>
      <c r="E3009" s="45" t="s">
        <v>5409</v>
      </c>
      <c r="F3009" s="13">
        <v>250</v>
      </c>
    </row>
    <row r="3010" ht="30" customHeight="1" spans="1:6">
      <c r="A3010" s="24">
        <v>3008</v>
      </c>
      <c r="B3010" s="45" t="s">
        <v>2062</v>
      </c>
      <c r="C3010" s="45" t="s">
        <v>2512</v>
      </c>
      <c r="D3010" s="45" t="s">
        <v>3907</v>
      </c>
      <c r="E3010" s="45" t="s">
        <v>5410</v>
      </c>
      <c r="F3010" s="13">
        <v>250</v>
      </c>
    </row>
    <row r="3011" ht="30" customHeight="1" spans="1:6">
      <c r="A3011" s="24">
        <v>3009</v>
      </c>
      <c r="B3011" s="45" t="s">
        <v>2062</v>
      </c>
      <c r="C3011" s="45" t="s">
        <v>2512</v>
      </c>
      <c r="D3011" s="45" t="s">
        <v>3907</v>
      </c>
      <c r="E3011" s="45" t="s">
        <v>5411</v>
      </c>
      <c r="F3011" s="13">
        <v>250</v>
      </c>
    </row>
    <row r="3012" ht="30" customHeight="1" spans="1:6">
      <c r="A3012" s="24">
        <v>3010</v>
      </c>
      <c r="B3012" s="45" t="s">
        <v>2062</v>
      </c>
      <c r="C3012" s="45" t="s">
        <v>2512</v>
      </c>
      <c r="D3012" s="45" t="s">
        <v>3907</v>
      </c>
      <c r="E3012" s="45" t="s">
        <v>5412</v>
      </c>
      <c r="F3012" s="13">
        <v>250</v>
      </c>
    </row>
    <row r="3013" ht="30" customHeight="1" spans="1:6">
      <c r="A3013" s="24">
        <v>3011</v>
      </c>
      <c r="B3013" s="45" t="s">
        <v>2062</v>
      </c>
      <c r="C3013" s="45" t="s">
        <v>2512</v>
      </c>
      <c r="D3013" s="45" t="s">
        <v>3907</v>
      </c>
      <c r="E3013" s="45" t="s">
        <v>5413</v>
      </c>
      <c r="F3013" s="13">
        <v>250</v>
      </c>
    </row>
    <row r="3014" ht="30" customHeight="1" spans="1:6">
      <c r="A3014" s="24">
        <v>3012</v>
      </c>
      <c r="B3014" s="45" t="s">
        <v>2062</v>
      </c>
      <c r="C3014" s="45" t="s">
        <v>2512</v>
      </c>
      <c r="D3014" s="45" t="s">
        <v>3907</v>
      </c>
      <c r="E3014" s="45" t="s">
        <v>5414</v>
      </c>
      <c r="F3014" s="13">
        <v>250</v>
      </c>
    </row>
    <row r="3015" ht="30" customHeight="1" spans="1:6">
      <c r="A3015" s="24">
        <v>3013</v>
      </c>
      <c r="B3015" s="45" t="s">
        <v>2062</v>
      </c>
      <c r="C3015" s="45" t="s">
        <v>2512</v>
      </c>
      <c r="D3015" s="45" t="s">
        <v>5415</v>
      </c>
      <c r="E3015" s="45" t="s">
        <v>5416</v>
      </c>
      <c r="F3015" s="13">
        <v>250</v>
      </c>
    </row>
    <row r="3016" ht="30" customHeight="1" spans="1:6">
      <c r="A3016" s="24">
        <v>3014</v>
      </c>
      <c r="B3016" s="45" t="s">
        <v>2062</v>
      </c>
      <c r="C3016" s="45" t="s">
        <v>2512</v>
      </c>
      <c r="D3016" s="45" t="s">
        <v>5415</v>
      </c>
      <c r="E3016" s="45" t="s">
        <v>5417</v>
      </c>
      <c r="F3016" s="13">
        <v>250</v>
      </c>
    </row>
    <row r="3017" ht="30" customHeight="1" spans="1:6">
      <c r="A3017" s="24">
        <v>3015</v>
      </c>
      <c r="B3017" s="45" t="s">
        <v>2062</v>
      </c>
      <c r="C3017" s="45" t="s">
        <v>2512</v>
      </c>
      <c r="D3017" s="45" t="s">
        <v>5415</v>
      </c>
      <c r="E3017" s="45" t="s">
        <v>5418</v>
      </c>
      <c r="F3017" s="13">
        <v>250</v>
      </c>
    </row>
    <row r="3018" ht="30" customHeight="1" spans="1:6">
      <c r="A3018" s="24">
        <v>3016</v>
      </c>
      <c r="B3018" s="45" t="s">
        <v>2062</v>
      </c>
      <c r="C3018" s="45" t="s">
        <v>2512</v>
      </c>
      <c r="D3018" s="45" t="s">
        <v>5415</v>
      </c>
      <c r="E3018" s="45" t="s">
        <v>5419</v>
      </c>
      <c r="F3018" s="13">
        <v>250</v>
      </c>
    </row>
    <row r="3019" ht="30" customHeight="1" spans="1:6">
      <c r="A3019" s="24">
        <v>3017</v>
      </c>
      <c r="B3019" s="45" t="s">
        <v>2062</v>
      </c>
      <c r="C3019" s="45" t="s">
        <v>2512</v>
      </c>
      <c r="D3019" s="45" t="s">
        <v>5415</v>
      </c>
      <c r="E3019" s="45" t="s">
        <v>5420</v>
      </c>
      <c r="F3019" s="13">
        <v>250</v>
      </c>
    </row>
    <row r="3020" ht="30" customHeight="1" spans="1:6">
      <c r="A3020" s="24">
        <v>3018</v>
      </c>
      <c r="B3020" s="45" t="s">
        <v>2062</v>
      </c>
      <c r="C3020" s="45" t="s">
        <v>2512</v>
      </c>
      <c r="D3020" s="45" t="s">
        <v>5415</v>
      </c>
      <c r="E3020" s="45" t="s">
        <v>5421</v>
      </c>
      <c r="F3020" s="13">
        <v>250</v>
      </c>
    </row>
    <row r="3021" ht="30" customHeight="1" spans="1:6">
      <c r="A3021" s="24">
        <v>3019</v>
      </c>
      <c r="B3021" s="45" t="s">
        <v>2062</v>
      </c>
      <c r="C3021" s="45" t="s">
        <v>2512</v>
      </c>
      <c r="D3021" s="45" t="s">
        <v>5415</v>
      </c>
      <c r="E3021" s="45" t="s">
        <v>5422</v>
      </c>
      <c r="F3021" s="13">
        <v>250</v>
      </c>
    </row>
    <row r="3022" ht="30" customHeight="1" spans="1:6">
      <c r="A3022" s="24">
        <v>3020</v>
      </c>
      <c r="B3022" s="45" t="s">
        <v>2062</v>
      </c>
      <c r="C3022" s="45" t="s">
        <v>2512</v>
      </c>
      <c r="D3022" s="45" t="s">
        <v>5415</v>
      </c>
      <c r="E3022" s="45" t="s">
        <v>5423</v>
      </c>
      <c r="F3022" s="13">
        <v>250</v>
      </c>
    </row>
    <row r="3023" ht="30" customHeight="1" spans="1:6">
      <c r="A3023" s="24">
        <v>3021</v>
      </c>
      <c r="B3023" s="45" t="s">
        <v>2062</v>
      </c>
      <c r="C3023" s="45" t="s">
        <v>2512</v>
      </c>
      <c r="D3023" s="45" t="s">
        <v>5424</v>
      </c>
      <c r="E3023" s="45" t="s">
        <v>5425</v>
      </c>
      <c r="F3023" s="13">
        <v>250</v>
      </c>
    </row>
    <row r="3024" ht="30" customHeight="1" spans="1:6">
      <c r="A3024" s="24">
        <v>3022</v>
      </c>
      <c r="B3024" s="45" t="s">
        <v>2062</v>
      </c>
      <c r="C3024" s="45" t="s">
        <v>2512</v>
      </c>
      <c r="D3024" s="45" t="s">
        <v>5424</v>
      </c>
      <c r="E3024" s="45" t="s">
        <v>5426</v>
      </c>
      <c r="F3024" s="13">
        <v>250</v>
      </c>
    </row>
    <row r="3025" ht="30" customHeight="1" spans="1:6">
      <c r="A3025" s="24">
        <v>3023</v>
      </c>
      <c r="B3025" s="45" t="s">
        <v>2062</v>
      </c>
      <c r="C3025" s="45" t="s">
        <v>2512</v>
      </c>
      <c r="D3025" s="45" t="s">
        <v>5424</v>
      </c>
      <c r="E3025" s="45" t="s">
        <v>5427</v>
      </c>
      <c r="F3025" s="13">
        <v>250</v>
      </c>
    </row>
    <row r="3026" ht="30" customHeight="1" spans="1:6">
      <c r="A3026" s="24">
        <v>3024</v>
      </c>
      <c r="B3026" s="45" t="s">
        <v>2062</v>
      </c>
      <c r="C3026" s="45" t="s">
        <v>2512</v>
      </c>
      <c r="D3026" s="45" t="s">
        <v>5424</v>
      </c>
      <c r="E3026" s="45" t="s">
        <v>5428</v>
      </c>
      <c r="F3026" s="13">
        <v>250</v>
      </c>
    </row>
    <row r="3027" ht="30" customHeight="1" spans="1:6">
      <c r="A3027" s="24">
        <v>3025</v>
      </c>
      <c r="B3027" s="45" t="s">
        <v>2062</v>
      </c>
      <c r="C3027" s="45" t="s">
        <v>2512</v>
      </c>
      <c r="D3027" s="45" t="s">
        <v>5424</v>
      </c>
      <c r="E3027" s="45" t="s">
        <v>5429</v>
      </c>
      <c r="F3027" s="13">
        <v>250</v>
      </c>
    </row>
    <row r="3028" ht="30" customHeight="1" spans="1:6">
      <c r="A3028" s="24">
        <v>3026</v>
      </c>
      <c r="B3028" s="45" t="s">
        <v>2062</v>
      </c>
      <c r="C3028" s="45" t="s">
        <v>2512</v>
      </c>
      <c r="D3028" s="45" t="s">
        <v>5424</v>
      </c>
      <c r="E3028" s="45" t="s">
        <v>5430</v>
      </c>
      <c r="F3028" s="13">
        <v>250</v>
      </c>
    </row>
    <row r="3029" ht="30" customHeight="1" spans="1:6">
      <c r="A3029" s="24">
        <v>3027</v>
      </c>
      <c r="B3029" s="45" t="s">
        <v>2062</v>
      </c>
      <c r="C3029" s="45" t="s">
        <v>2512</v>
      </c>
      <c r="D3029" s="45" t="s">
        <v>5424</v>
      </c>
      <c r="E3029" s="45" t="s">
        <v>5431</v>
      </c>
      <c r="F3029" s="13">
        <v>250</v>
      </c>
    </row>
    <row r="3030" ht="30" customHeight="1" spans="1:6">
      <c r="A3030" s="24">
        <v>3028</v>
      </c>
      <c r="B3030" s="45" t="s">
        <v>2062</v>
      </c>
      <c r="C3030" s="45" t="s">
        <v>2512</v>
      </c>
      <c r="D3030" s="45" t="s">
        <v>5424</v>
      </c>
      <c r="E3030" s="45" t="s">
        <v>5432</v>
      </c>
      <c r="F3030" s="13">
        <v>250</v>
      </c>
    </row>
    <row r="3031" ht="30" customHeight="1" spans="1:6">
      <c r="A3031" s="24">
        <v>3029</v>
      </c>
      <c r="B3031" s="45" t="s">
        <v>2062</v>
      </c>
      <c r="C3031" s="45" t="s">
        <v>2512</v>
      </c>
      <c r="D3031" s="45" t="s">
        <v>5424</v>
      </c>
      <c r="E3031" s="45" t="s">
        <v>5433</v>
      </c>
      <c r="F3031" s="13">
        <v>250</v>
      </c>
    </row>
    <row r="3032" ht="30" customHeight="1" spans="1:6">
      <c r="A3032" s="24">
        <v>3030</v>
      </c>
      <c r="B3032" s="45" t="s">
        <v>2062</v>
      </c>
      <c r="C3032" s="45" t="s">
        <v>1096</v>
      </c>
      <c r="D3032" s="45" t="s">
        <v>3924</v>
      </c>
      <c r="E3032" s="45" t="s">
        <v>5434</v>
      </c>
      <c r="F3032" s="13">
        <v>250</v>
      </c>
    </row>
    <row r="3033" ht="30" customHeight="1" spans="1:6">
      <c r="A3033" s="24">
        <v>3031</v>
      </c>
      <c r="B3033" s="45" t="s">
        <v>2062</v>
      </c>
      <c r="C3033" s="45" t="s">
        <v>1096</v>
      </c>
      <c r="D3033" s="45" t="s">
        <v>3924</v>
      </c>
      <c r="E3033" s="45" t="s">
        <v>5435</v>
      </c>
      <c r="F3033" s="13">
        <v>250</v>
      </c>
    </row>
    <row r="3034" ht="30" customHeight="1" spans="1:6">
      <c r="A3034" s="24">
        <v>3032</v>
      </c>
      <c r="B3034" s="45" t="s">
        <v>2062</v>
      </c>
      <c r="C3034" s="45" t="s">
        <v>1096</v>
      </c>
      <c r="D3034" s="45" t="s">
        <v>3924</v>
      </c>
      <c r="E3034" s="45" t="s">
        <v>5436</v>
      </c>
      <c r="F3034" s="13">
        <v>250</v>
      </c>
    </row>
    <row r="3035" ht="30" customHeight="1" spans="1:6">
      <c r="A3035" s="24">
        <v>3033</v>
      </c>
      <c r="B3035" s="45" t="s">
        <v>2062</v>
      </c>
      <c r="C3035" s="45" t="s">
        <v>1096</v>
      </c>
      <c r="D3035" s="45" t="s">
        <v>3924</v>
      </c>
      <c r="E3035" s="45" t="s">
        <v>5437</v>
      </c>
      <c r="F3035" s="13">
        <v>250</v>
      </c>
    </row>
    <row r="3036" ht="30" customHeight="1" spans="1:6">
      <c r="A3036" s="24">
        <v>3034</v>
      </c>
      <c r="B3036" s="45" t="s">
        <v>2062</v>
      </c>
      <c r="C3036" s="45" t="s">
        <v>1096</v>
      </c>
      <c r="D3036" s="45" t="s">
        <v>3924</v>
      </c>
      <c r="E3036" s="45" t="s">
        <v>5438</v>
      </c>
      <c r="F3036" s="13">
        <v>250</v>
      </c>
    </row>
    <row r="3037" ht="30" customHeight="1" spans="1:6">
      <c r="A3037" s="24">
        <v>3035</v>
      </c>
      <c r="B3037" s="45" t="s">
        <v>2062</v>
      </c>
      <c r="C3037" s="45" t="s">
        <v>1096</v>
      </c>
      <c r="D3037" s="45" t="s">
        <v>3924</v>
      </c>
      <c r="E3037" s="45" t="s">
        <v>5439</v>
      </c>
      <c r="F3037" s="13">
        <v>250</v>
      </c>
    </row>
    <row r="3038" ht="30" customHeight="1" spans="1:6">
      <c r="A3038" s="24">
        <v>3036</v>
      </c>
      <c r="B3038" s="45" t="s">
        <v>2062</v>
      </c>
      <c r="C3038" s="45" t="s">
        <v>1096</v>
      </c>
      <c r="D3038" s="45" t="s">
        <v>3924</v>
      </c>
      <c r="E3038" s="45" t="s">
        <v>5440</v>
      </c>
      <c r="F3038" s="13">
        <v>250</v>
      </c>
    </row>
    <row r="3039" ht="30" customHeight="1" spans="1:6">
      <c r="A3039" s="24">
        <v>3037</v>
      </c>
      <c r="B3039" s="45" t="s">
        <v>2062</v>
      </c>
      <c r="C3039" s="45" t="s">
        <v>1096</v>
      </c>
      <c r="D3039" s="45" t="s">
        <v>3929</v>
      </c>
      <c r="E3039" s="45" t="s">
        <v>5441</v>
      </c>
      <c r="F3039" s="13">
        <v>250</v>
      </c>
    </row>
    <row r="3040" ht="30" customHeight="1" spans="1:6">
      <c r="A3040" s="24">
        <v>3038</v>
      </c>
      <c r="B3040" s="45" t="s">
        <v>2062</v>
      </c>
      <c r="C3040" s="45" t="s">
        <v>1096</v>
      </c>
      <c r="D3040" s="45" t="s">
        <v>3929</v>
      </c>
      <c r="E3040" s="45" t="s">
        <v>5442</v>
      </c>
      <c r="F3040" s="13">
        <v>250</v>
      </c>
    </row>
    <row r="3041" ht="30" customHeight="1" spans="1:6">
      <c r="A3041" s="24">
        <v>3039</v>
      </c>
      <c r="B3041" s="45" t="s">
        <v>2062</v>
      </c>
      <c r="C3041" s="45" t="s">
        <v>1096</v>
      </c>
      <c r="D3041" s="45" t="s">
        <v>3929</v>
      </c>
      <c r="E3041" s="45" t="s">
        <v>5443</v>
      </c>
      <c r="F3041" s="13">
        <v>250</v>
      </c>
    </row>
    <row r="3042" ht="30" customHeight="1" spans="1:6">
      <c r="A3042" s="24">
        <v>3040</v>
      </c>
      <c r="B3042" s="45" t="s">
        <v>2062</v>
      </c>
      <c r="C3042" s="45" t="s">
        <v>1096</v>
      </c>
      <c r="D3042" s="45" t="s">
        <v>3929</v>
      </c>
      <c r="E3042" s="45" t="s">
        <v>5444</v>
      </c>
      <c r="F3042" s="13">
        <v>250</v>
      </c>
    </row>
    <row r="3043" ht="30" customHeight="1" spans="1:6">
      <c r="A3043" s="24">
        <v>3041</v>
      </c>
      <c r="B3043" s="45" t="s">
        <v>2062</v>
      </c>
      <c r="C3043" s="45" t="s">
        <v>1096</v>
      </c>
      <c r="D3043" s="45" t="s">
        <v>3929</v>
      </c>
      <c r="E3043" s="45" t="s">
        <v>5445</v>
      </c>
      <c r="F3043" s="13">
        <v>250</v>
      </c>
    </row>
    <row r="3044" ht="30" customHeight="1" spans="1:6">
      <c r="A3044" s="24">
        <v>3042</v>
      </c>
      <c r="B3044" s="45" t="s">
        <v>2062</v>
      </c>
      <c r="C3044" s="45" t="s">
        <v>1096</v>
      </c>
      <c r="D3044" s="45" t="s">
        <v>3929</v>
      </c>
      <c r="E3044" s="45" t="s">
        <v>5446</v>
      </c>
      <c r="F3044" s="13">
        <v>250</v>
      </c>
    </row>
    <row r="3045" ht="30" customHeight="1" spans="1:6">
      <c r="A3045" s="24">
        <v>3043</v>
      </c>
      <c r="B3045" s="45" t="s">
        <v>2062</v>
      </c>
      <c r="C3045" s="45" t="s">
        <v>1096</v>
      </c>
      <c r="D3045" s="45" t="s">
        <v>3929</v>
      </c>
      <c r="E3045" s="25" t="s">
        <v>5447</v>
      </c>
      <c r="F3045" s="13">
        <v>250</v>
      </c>
    </row>
    <row r="3046" ht="30" customHeight="1" spans="1:6">
      <c r="A3046" s="24">
        <v>3044</v>
      </c>
      <c r="B3046" s="45" t="s">
        <v>2062</v>
      </c>
      <c r="C3046" s="45" t="s">
        <v>1096</v>
      </c>
      <c r="D3046" s="45" t="s">
        <v>5448</v>
      </c>
      <c r="E3046" s="45" t="s">
        <v>5449</v>
      </c>
      <c r="F3046" s="13">
        <v>250</v>
      </c>
    </row>
    <row r="3047" ht="30" customHeight="1" spans="1:6">
      <c r="A3047" s="24">
        <v>3045</v>
      </c>
      <c r="B3047" s="45" t="s">
        <v>2062</v>
      </c>
      <c r="C3047" s="45" t="s">
        <v>1096</v>
      </c>
      <c r="D3047" s="45" t="s">
        <v>5448</v>
      </c>
      <c r="E3047" s="45" t="s">
        <v>5450</v>
      </c>
      <c r="F3047" s="13">
        <v>250</v>
      </c>
    </row>
    <row r="3048" ht="30" customHeight="1" spans="1:6">
      <c r="A3048" s="24">
        <v>3046</v>
      </c>
      <c r="B3048" s="45" t="s">
        <v>2062</v>
      </c>
      <c r="C3048" s="45" t="s">
        <v>1096</v>
      </c>
      <c r="D3048" s="45" t="s">
        <v>5448</v>
      </c>
      <c r="E3048" s="45" t="s">
        <v>5451</v>
      </c>
      <c r="F3048" s="13">
        <v>250</v>
      </c>
    </row>
    <row r="3049" ht="30" customHeight="1" spans="1:6">
      <c r="A3049" s="24">
        <v>3047</v>
      </c>
      <c r="B3049" s="45" t="s">
        <v>2062</v>
      </c>
      <c r="C3049" s="45" t="s">
        <v>1096</v>
      </c>
      <c r="D3049" s="45" t="s">
        <v>5448</v>
      </c>
      <c r="E3049" s="45" t="s">
        <v>5452</v>
      </c>
      <c r="F3049" s="13">
        <v>250</v>
      </c>
    </row>
    <row r="3050" ht="30" customHeight="1" spans="1:6">
      <c r="A3050" s="24">
        <v>3048</v>
      </c>
      <c r="B3050" s="45" t="s">
        <v>2062</v>
      </c>
      <c r="C3050" s="45" t="s">
        <v>1054</v>
      </c>
      <c r="D3050" s="45" t="s">
        <v>3933</v>
      </c>
      <c r="E3050" s="45" t="s">
        <v>5453</v>
      </c>
      <c r="F3050" s="13">
        <v>250</v>
      </c>
    </row>
    <row r="3051" ht="30" customHeight="1" spans="1:6">
      <c r="A3051" s="24">
        <v>3049</v>
      </c>
      <c r="B3051" s="45" t="s">
        <v>2062</v>
      </c>
      <c r="C3051" s="45" t="s">
        <v>1054</v>
      </c>
      <c r="D3051" s="45" t="s">
        <v>3933</v>
      </c>
      <c r="E3051" s="45" t="s">
        <v>5454</v>
      </c>
      <c r="F3051" s="13">
        <v>250</v>
      </c>
    </row>
    <row r="3052" ht="30" customHeight="1" spans="1:6">
      <c r="A3052" s="24">
        <v>3050</v>
      </c>
      <c r="B3052" s="45" t="s">
        <v>2062</v>
      </c>
      <c r="C3052" s="45" t="s">
        <v>1054</v>
      </c>
      <c r="D3052" s="45" t="s">
        <v>3933</v>
      </c>
      <c r="E3052" s="45" t="s">
        <v>5455</v>
      </c>
      <c r="F3052" s="13">
        <v>250</v>
      </c>
    </row>
    <row r="3053" ht="30" customHeight="1" spans="1:6">
      <c r="A3053" s="24">
        <v>3051</v>
      </c>
      <c r="B3053" s="45" t="s">
        <v>2062</v>
      </c>
      <c r="C3053" s="45" t="s">
        <v>1054</v>
      </c>
      <c r="D3053" s="45" t="s">
        <v>3933</v>
      </c>
      <c r="E3053" s="45" t="s">
        <v>5456</v>
      </c>
      <c r="F3053" s="13">
        <v>250</v>
      </c>
    </row>
    <row r="3054" ht="30" customHeight="1" spans="1:6">
      <c r="A3054" s="24">
        <v>3052</v>
      </c>
      <c r="B3054" s="45" t="s">
        <v>2062</v>
      </c>
      <c r="C3054" s="45" t="s">
        <v>1054</v>
      </c>
      <c r="D3054" s="45" t="s">
        <v>3933</v>
      </c>
      <c r="E3054" s="45" t="s">
        <v>5457</v>
      </c>
      <c r="F3054" s="13">
        <v>250</v>
      </c>
    </row>
    <row r="3055" ht="30" customHeight="1" spans="1:6">
      <c r="A3055" s="24">
        <v>3053</v>
      </c>
      <c r="B3055" s="45" t="s">
        <v>2062</v>
      </c>
      <c r="C3055" s="45" t="s">
        <v>1054</v>
      </c>
      <c r="D3055" s="45" t="s">
        <v>3933</v>
      </c>
      <c r="E3055" s="45" t="s">
        <v>5458</v>
      </c>
      <c r="F3055" s="13">
        <v>250</v>
      </c>
    </row>
    <row r="3056" ht="30" customHeight="1" spans="1:6">
      <c r="A3056" s="24">
        <v>3054</v>
      </c>
      <c r="B3056" s="45" t="s">
        <v>2062</v>
      </c>
      <c r="C3056" s="45" t="s">
        <v>1054</v>
      </c>
      <c r="D3056" s="45" t="s">
        <v>3933</v>
      </c>
      <c r="E3056" s="45" t="s">
        <v>5459</v>
      </c>
      <c r="F3056" s="13">
        <v>250</v>
      </c>
    </row>
    <row r="3057" ht="30" customHeight="1" spans="1:6">
      <c r="A3057" s="24">
        <v>3055</v>
      </c>
      <c r="B3057" s="45" t="s">
        <v>2062</v>
      </c>
      <c r="C3057" s="45" t="s">
        <v>1054</v>
      </c>
      <c r="D3057" s="45" t="s">
        <v>3933</v>
      </c>
      <c r="E3057" s="45" t="s">
        <v>5460</v>
      </c>
      <c r="F3057" s="13">
        <v>250</v>
      </c>
    </row>
    <row r="3058" ht="30" customHeight="1" spans="1:6">
      <c r="A3058" s="24">
        <v>3056</v>
      </c>
      <c r="B3058" s="45" t="s">
        <v>2062</v>
      </c>
      <c r="C3058" s="45" t="s">
        <v>1054</v>
      </c>
      <c r="D3058" s="45" t="s">
        <v>3933</v>
      </c>
      <c r="E3058" s="45" t="s">
        <v>5461</v>
      </c>
      <c r="F3058" s="13">
        <v>250</v>
      </c>
    </row>
    <row r="3059" ht="30" customHeight="1" spans="1:6">
      <c r="A3059" s="24">
        <v>3057</v>
      </c>
      <c r="B3059" s="45" t="s">
        <v>2062</v>
      </c>
      <c r="C3059" s="45" t="s">
        <v>1054</v>
      </c>
      <c r="D3059" s="45" t="s">
        <v>5462</v>
      </c>
      <c r="E3059" s="45" t="s">
        <v>5463</v>
      </c>
      <c r="F3059" s="13">
        <v>250</v>
      </c>
    </row>
    <row r="3060" ht="30" customHeight="1" spans="1:6">
      <c r="A3060" s="24">
        <v>3058</v>
      </c>
      <c r="B3060" s="45" t="s">
        <v>2062</v>
      </c>
      <c r="C3060" s="45" t="s">
        <v>1054</v>
      </c>
      <c r="D3060" s="45" t="s">
        <v>5462</v>
      </c>
      <c r="E3060" s="45" t="s">
        <v>2045</v>
      </c>
      <c r="F3060" s="13">
        <v>250</v>
      </c>
    </row>
    <row r="3061" ht="30" customHeight="1" spans="1:6">
      <c r="A3061" s="24">
        <v>3059</v>
      </c>
      <c r="B3061" s="45" t="s">
        <v>2062</v>
      </c>
      <c r="C3061" s="45" t="s">
        <v>1054</v>
      </c>
      <c r="D3061" s="45" t="s">
        <v>5462</v>
      </c>
      <c r="E3061" s="45" t="s">
        <v>5464</v>
      </c>
      <c r="F3061" s="13">
        <v>250</v>
      </c>
    </row>
    <row r="3062" ht="30" customHeight="1" spans="1:6">
      <c r="A3062" s="24">
        <v>3060</v>
      </c>
      <c r="B3062" s="45" t="s">
        <v>2062</v>
      </c>
      <c r="C3062" s="45" t="s">
        <v>1054</v>
      </c>
      <c r="D3062" s="45" t="s">
        <v>5462</v>
      </c>
      <c r="E3062" s="45" t="s">
        <v>5465</v>
      </c>
      <c r="F3062" s="13">
        <v>250</v>
      </c>
    </row>
    <row r="3063" ht="30" customHeight="1" spans="1:6">
      <c r="A3063" s="24">
        <v>3061</v>
      </c>
      <c r="B3063" s="45" t="s">
        <v>2062</v>
      </c>
      <c r="C3063" s="45" t="s">
        <v>1054</v>
      </c>
      <c r="D3063" s="45" t="s">
        <v>5462</v>
      </c>
      <c r="E3063" s="45" t="s">
        <v>5466</v>
      </c>
      <c r="F3063" s="13">
        <v>250</v>
      </c>
    </row>
    <row r="3064" ht="30" customHeight="1" spans="1:6">
      <c r="A3064" s="24">
        <v>3062</v>
      </c>
      <c r="B3064" s="45" t="s">
        <v>2062</v>
      </c>
      <c r="C3064" s="45" t="s">
        <v>1054</v>
      </c>
      <c r="D3064" s="45" t="s">
        <v>5462</v>
      </c>
      <c r="E3064" s="45" t="s">
        <v>5467</v>
      </c>
      <c r="F3064" s="13">
        <v>250</v>
      </c>
    </row>
    <row r="3065" ht="30" customHeight="1" spans="1:6">
      <c r="A3065" s="24">
        <v>3063</v>
      </c>
      <c r="B3065" s="45" t="s">
        <v>2062</v>
      </c>
      <c r="C3065" s="45" t="s">
        <v>1054</v>
      </c>
      <c r="D3065" s="45" t="s">
        <v>5462</v>
      </c>
      <c r="E3065" s="45" t="s">
        <v>5468</v>
      </c>
      <c r="F3065" s="13">
        <v>250</v>
      </c>
    </row>
    <row r="3066" ht="30" customHeight="1" spans="1:6">
      <c r="A3066" s="24">
        <v>3064</v>
      </c>
      <c r="B3066" s="45" t="s">
        <v>2062</v>
      </c>
      <c r="C3066" s="45" t="s">
        <v>1054</v>
      </c>
      <c r="D3066" s="45" t="s">
        <v>5462</v>
      </c>
      <c r="E3066" s="45" t="s">
        <v>1752</v>
      </c>
      <c r="F3066" s="13">
        <v>250</v>
      </c>
    </row>
    <row r="3067" ht="30" customHeight="1" spans="1:6">
      <c r="A3067" s="24">
        <v>3065</v>
      </c>
      <c r="B3067" s="45" t="s">
        <v>2062</v>
      </c>
      <c r="C3067" s="45" t="s">
        <v>1054</v>
      </c>
      <c r="D3067" s="45" t="s">
        <v>5462</v>
      </c>
      <c r="E3067" s="45" t="s">
        <v>5469</v>
      </c>
      <c r="F3067" s="13">
        <v>250</v>
      </c>
    </row>
    <row r="3068" ht="30" customHeight="1" spans="1:6">
      <c r="A3068" s="24">
        <v>3066</v>
      </c>
      <c r="B3068" s="45" t="s">
        <v>2062</v>
      </c>
      <c r="C3068" s="45" t="s">
        <v>1054</v>
      </c>
      <c r="D3068" s="45" t="s">
        <v>5470</v>
      </c>
      <c r="E3068" s="45" t="s">
        <v>5471</v>
      </c>
      <c r="F3068" s="13">
        <v>250</v>
      </c>
    </row>
    <row r="3069" ht="30" customHeight="1" spans="1:6">
      <c r="A3069" s="24">
        <v>3067</v>
      </c>
      <c r="B3069" s="45" t="s">
        <v>2062</v>
      </c>
      <c r="C3069" s="45" t="s">
        <v>1054</v>
      </c>
      <c r="D3069" s="45" t="s">
        <v>5470</v>
      </c>
      <c r="E3069" s="45" t="s">
        <v>5472</v>
      </c>
      <c r="F3069" s="13">
        <v>250</v>
      </c>
    </row>
    <row r="3070" ht="30" customHeight="1" spans="1:6">
      <c r="A3070" s="24">
        <v>3068</v>
      </c>
      <c r="B3070" s="45" t="s">
        <v>2062</v>
      </c>
      <c r="C3070" s="45" t="s">
        <v>1054</v>
      </c>
      <c r="D3070" s="45" t="s">
        <v>5470</v>
      </c>
      <c r="E3070" s="45" t="s">
        <v>5473</v>
      </c>
      <c r="F3070" s="13">
        <v>250</v>
      </c>
    </row>
    <row r="3071" ht="30" customHeight="1" spans="1:6">
      <c r="A3071" s="24">
        <v>3069</v>
      </c>
      <c r="B3071" s="45" t="s">
        <v>2062</v>
      </c>
      <c r="C3071" s="45" t="s">
        <v>1054</v>
      </c>
      <c r="D3071" s="45" t="s">
        <v>5470</v>
      </c>
      <c r="E3071" s="45" t="s">
        <v>5474</v>
      </c>
      <c r="F3071" s="13">
        <v>250</v>
      </c>
    </row>
    <row r="3072" ht="30" customHeight="1" spans="1:6">
      <c r="A3072" s="24">
        <v>3070</v>
      </c>
      <c r="B3072" s="45" t="s">
        <v>2062</v>
      </c>
      <c r="C3072" s="45" t="s">
        <v>1057</v>
      </c>
      <c r="D3072" s="45" t="s">
        <v>2063</v>
      </c>
      <c r="E3072" s="45" t="s">
        <v>5475</v>
      </c>
      <c r="F3072" s="13">
        <v>250</v>
      </c>
    </row>
    <row r="3073" ht="30" customHeight="1" spans="1:6">
      <c r="A3073" s="24">
        <v>3071</v>
      </c>
      <c r="B3073" s="45" t="s">
        <v>2062</v>
      </c>
      <c r="C3073" s="45" t="s">
        <v>1057</v>
      </c>
      <c r="D3073" s="45" t="s">
        <v>2063</v>
      </c>
      <c r="E3073" s="45" t="s">
        <v>5476</v>
      </c>
      <c r="F3073" s="13">
        <v>250</v>
      </c>
    </row>
    <row r="3074" ht="30" customHeight="1" spans="1:6">
      <c r="A3074" s="24">
        <v>3072</v>
      </c>
      <c r="B3074" s="45" t="s">
        <v>2062</v>
      </c>
      <c r="C3074" s="45" t="s">
        <v>1057</v>
      </c>
      <c r="D3074" s="45" t="s">
        <v>2063</v>
      </c>
      <c r="E3074" s="45" t="s">
        <v>5477</v>
      </c>
      <c r="F3074" s="13">
        <v>250</v>
      </c>
    </row>
    <row r="3075" ht="30" customHeight="1" spans="1:6">
      <c r="A3075" s="24">
        <v>3073</v>
      </c>
      <c r="B3075" s="45" t="s">
        <v>2062</v>
      </c>
      <c r="C3075" s="45" t="s">
        <v>1057</v>
      </c>
      <c r="D3075" s="45" t="s">
        <v>2063</v>
      </c>
      <c r="E3075" s="45" t="s">
        <v>5478</v>
      </c>
      <c r="F3075" s="13">
        <v>250</v>
      </c>
    </row>
    <row r="3076" ht="30" customHeight="1" spans="1:6">
      <c r="A3076" s="24">
        <v>3074</v>
      </c>
      <c r="B3076" s="45" t="s">
        <v>2062</v>
      </c>
      <c r="C3076" s="45" t="s">
        <v>1057</v>
      </c>
      <c r="D3076" s="45" t="s">
        <v>2063</v>
      </c>
      <c r="E3076" s="45" t="s">
        <v>5479</v>
      </c>
      <c r="F3076" s="13">
        <v>250</v>
      </c>
    </row>
    <row r="3077" ht="30" customHeight="1" spans="1:6">
      <c r="A3077" s="24">
        <v>3075</v>
      </c>
      <c r="B3077" s="45" t="s">
        <v>2062</v>
      </c>
      <c r="C3077" s="45" t="s">
        <v>1057</v>
      </c>
      <c r="D3077" s="45" t="s">
        <v>2063</v>
      </c>
      <c r="E3077" s="45" t="s">
        <v>5480</v>
      </c>
      <c r="F3077" s="13">
        <v>250</v>
      </c>
    </row>
    <row r="3078" ht="30" customHeight="1" spans="1:6">
      <c r="A3078" s="24">
        <v>3076</v>
      </c>
      <c r="B3078" s="45" t="s">
        <v>2062</v>
      </c>
      <c r="C3078" s="45" t="s">
        <v>1057</v>
      </c>
      <c r="D3078" s="45" t="s">
        <v>2063</v>
      </c>
      <c r="E3078" s="45" t="s">
        <v>5481</v>
      </c>
      <c r="F3078" s="13">
        <v>250</v>
      </c>
    </row>
    <row r="3079" ht="30" customHeight="1" spans="1:6">
      <c r="A3079" s="24">
        <v>3077</v>
      </c>
      <c r="B3079" s="45" t="s">
        <v>2062</v>
      </c>
      <c r="C3079" s="45" t="s">
        <v>1057</v>
      </c>
      <c r="D3079" s="45" t="s">
        <v>2063</v>
      </c>
      <c r="E3079" s="45" t="s">
        <v>5482</v>
      </c>
      <c r="F3079" s="13">
        <v>250</v>
      </c>
    </row>
    <row r="3080" ht="30" customHeight="1" spans="1:6">
      <c r="A3080" s="24">
        <v>3078</v>
      </c>
      <c r="B3080" s="45" t="s">
        <v>2062</v>
      </c>
      <c r="C3080" s="45" t="s">
        <v>1057</v>
      </c>
      <c r="D3080" s="45" t="s">
        <v>2063</v>
      </c>
      <c r="E3080" s="45" t="s">
        <v>5483</v>
      </c>
      <c r="F3080" s="13">
        <v>250</v>
      </c>
    </row>
    <row r="3081" ht="30" customHeight="1" spans="1:6">
      <c r="A3081" s="24">
        <v>3079</v>
      </c>
      <c r="B3081" s="45" t="s">
        <v>2062</v>
      </c>
      <c r="C3081" s="45" t="s">
        <v>1057</v>
      </c>
      <c r="D3081" s="45" t="s">
        <v>2063</v>
      </c>
      <c r="E3081" s="45" t="s">
        <v>5484</v>
      </c>
      <c r="F3081" s="13">
        <v>250</v>
      </c>
    </row>
    <row r="3082" ht="30" customHeight="1" spans="1:6">
      <c r="A3082" s="24">
        <v>3080</v>
      </c>
      <c r="B3082" s="45" t="s">
        <v>2062</v>
      </c>
      <c r="C3082" s="45" t="s">
        <v>1057</v>
      </c>
      <c r="D3082" s="45" t="s">
        <v>2063</v>
      </c>
      <c r="E3082" s="45" t="s">
        <v>5485</v>
      </c>
      <c r="F3082" s="13">
        <v>250</v>
      </c>
    </row>
    <row r="3083" ht="30" customHeight="1" spans="1:6">
      <c r="A3083" s="24">
        <v>3081</v>
      </c>
      <c r="B3083" s="45" t="s">
        <v>2062</v>
      </c>
      <c r="C3083" s="45" t="s">
        <v>1057</v>
      </c>
      <c r="D3083" s="45" t="s">
        <v>2063</v>
      </c>
      <c r="E3083" s="45" t="s">
        <v>5486</v>
      </c>
      <c r="F3083" s="13">
        <v>250</v>
      </c>
    </row>
    <row r="3084" ht="30" customHeight="1" spans="1:6">
      <c r="A3084" s="24">
        <v>3082</v>
      </c>
      <c r="B3084" s="45" t="s">
        <v>2062</v>
      </c>
      <c r="C3084" s="45" t="s">
        <v>1057</v>
      </c>
      <c r="D3084" s="45" t="s">
        <v>2063</v>
      </c>
      <c r="E3084" s="45" t="s">
        <v>5487</v>
      </c>
      <c r="F3084" s="13">
        <v>250</v>
      </c>
    </row>
    <row r="3085" ht="30" customHeight="1" spans="1:6">
      <c r="A3085" s="24">
        <v>3083</v>
      </c>
      <c r="B3085" s="45" t="s">
        <v>2062</v>
      </c>
      <c r="C3085" s="45" t="s">
        <v>1057</v>
      </c>
      <c r="D3085" s="45" t="s">
        <v>2067</v>
      </c>
      <c r="E3085" s="45" t="s">
        <v>5488</v>
      </c>
      <c r="F3085" s="13">
        <v>250</v>
      </c>
    </row>
    <row r="3086" ht="30" customHeight="1" spans="1:6">
      <c r="A3086" s="24">
        <v>3084</v>
      </c>
      <c r="B3086" s="45" t="s">
        <v>2062</v>
      </c>
      <c r="C3086" s="45" t="s">
        <v>1057</v>
      </c>
      <c r="D3086" s="45" t="s">
        <v>2067</v>
      </c>
      <c r="E3086" s="45" t="s">
        <v>5489</v>
      </c>
      <c r="F3086" s="13">
        <v>250</v>
      </c>
    </row>
    <row r="3087" ht="30" customHeight="1" spans="1:6">
      <c r="A3087" s="24">
        <v>3085</v>
      </c>
      <c r="B3087" s="45" t="s">
        <v>2062</v>
      </c>
      <c r="C3087" s="45" t="s">
        <v>1057</v>
      </c>
      <c r="D3087" s="45" t="s">
        <v>2067</v>
      </c>
      <c r="E3087" s="45" t="s">
        <v>5490</v>
      </c>
      <c r="F3087" s="13">
        <v>250</v>
      </c>
    </row>
    <row r="3088" ht="30" customHeight="1" spans="1:6">
      <c r="A3088" s="24">
        <v>3086</v>
      </c>
      <c r="B3088" s="45" t="s">
        <v>2062</v>
      </c>
      <c r="C3088" s="45" t="s">
        <v>1057</v>
      </c>
      <c r="D3088" s="45" t="s">
        <v>2067</v>
      </c>
      <c r="E3088" s="45" t="s">
        <v>5491</v>
      </c>
      <c r="F3088" s="13">
        <v>250</v>
      </c>
    </row>
    <row r="3089" ht="30" customHeight="1" spans="1:6">
      <c r="A3089" s="24">
        <v>3087</v>
      </c>
      <c r="B3089" s="45" t="s">
        <v>2062</v>
      </c>
      <c r="C3089" s="45" t="s">
        <v>1057</v>
      </c>
      <c r="D3089" s="45" t="s">
        <v>2067</v>
      </c>
      <c r="E3089" s="45" t="s">
        <v>5492</v>
      </c>
      <c r="F3089" s="13">
        <v>250</v>
      </c>
    </row>
    <row r="3090" ht="30" customHeight="1" spans="1:6">
      <c r="A3090" s="24">
        <v>3088</v>
      </c>
      <c r="B3090" s="45" t="s">
        <v>2062</v>
      </c>
      <c r="C3090" s="45" t="s">
        <v>1057</v>
      </c>
      <c r="D3090" s="45" t="s">
        <v>2067</v>
      </c>
      <c r="E3090" s="45" t="s">
        <v>5493</v>
      </c>
      <c r="F3090" s="13">
        <v>250</v>
      </c>
    </row>
    <row r="3091" ht="30" customHeight="1" spans="1:6">
      <c r="A3091" s="24">
        <v>3089</v>
      </c>
      <c r="B3091" s="45" t="s">
        <v>2062</v>
      </c>
      <c r="C3091" s="45" t="s">
        <v>1057</v>
      </c>
      <c r="D3091" s="45" t="s">
        <v>2067</v>
      </c>
      <c r="E3091" s="45" t="s">
        <v>5494</v>
      </c>
      <c r="F3091" s="13">
        <v>250</v>
      </c>
    </row>
    <row r="3092" ht="30" customHeight="1" spans="1:6">
      <c r="A3092" s="24">
        <v>3090</v>
      </c>
      <c r="B3092" s="45" t="s">
        <v>2062</v>
      </c>
      <c r="C3092" s="45" t="s">
        <v>1057</v>
      </c>
      <c r="D3092" s="45" t="s">
        <v>2067</v>
      </c>
      <c r="E3092" s="45" t="s">
        <v>5495</v>
      </c>
      <c r="F3092" s="13">
        <v>250</v>
      </c>
    </row>
    <row r="3093" ht="30" customHeight="1" spans="1:6">
      <c r="A3093" s="24">
        <v>3091</v>
      </c>
      <c r="B3093" s="45" t="s">
        <v>2062</v>
      </c>
      <c r="C3093" s="45" t="s">
        <v>1057</v>
      </c>
      <c r="D3093" s="45" t="s">
        <v>2067</v>
      </c>
      <c r="E3093" s="45" t="s">
        <v>5496</v>
      </c>
      <c r="F3093" s="13">
        <v>250</v>
      </c>
    </row>
    <row r="3094" ht="30" customHeight="1" spans="1:6">
      <c r="A3094" s="24">
        <v>3092</v>
      </c>
      <c r="B3094" s="45" t="s">
        <v>2062</v>
      </c>
      <c r="C3094" s="45" t="s">
        <v>1057</v>
      </c>
      <c r="D3094" s="45" t="s">
        <v>2067</v>
      </c>
      <c r="E3094" s="45" t="s">
        <v>5497</v>
      </c>
      <c r="F3094" s="13">
        <v>250</v>
      </c>
    </row>
    <row r="3095" ht="30" customHeight="1" spans="1:6">
      <c r="A3095" s="24">
        <v>3093</v>
      </c>
      <c r="B3095" s="45" t="s">
        <v>2062</v>
      </c>
      <c r="C3095" s="45" t="s">
        <v>1057</v>
      </c>
      <c r="D3095" s="45" t="s">
        <v>2067</v>
      </c>
      <c r="E3095" s="45" t="s">
        <v>5498</v>
      </c>
      <c r="F3095" s="13">
        <v>250</v>
      </c>
    </row>
    <row r="3096" ht="30" customHeight="1" spans="1:6">
      <c r="A3096" s="24">
        <v>3094</v>
      </c>
      <c r="B3096" s="45" t="s">
        <v>2062</v>
      </c>
      <c r="C3096" s="45" t="s">
        <v>1057</v>
      </c>
      <c r="D3096" s="45" t="s">
        <v>2067</v>
      </c>
      <c r="E3096" s="45" t="s">
        <v>5499</v>
      </c>
      <c r="F3096" s="13">
        <v>250</v>
      </c>
    </row>
    <row r="3097" ht="30" customHeight="1" spans="1:6">
      <c r="A3097" s="24">
        <v>3095</v>
      </c>
      <c r="B3097" s="45" t="s">
        <v>2062</v>
      </c>
      <c r="C3097" s="45" t="s">
        <v>1057</v>
      </c>
      <c r="D3097" s="45" t="s">
        <v>2067</v>
      </c>
      <c r="E3097" s="45" t="s">
        <v>5500</v>
      </c>
      <c r="F3097" s="13">
        <v>250</v>
      </c>
    </row>
    <row r="3098" ht="30" customHeight="1" spans="1:6">
      <c r="A3098" s="24">
        <v>3096</v>
      </c>
      <c r="B3098" s="45" t="s">
        <v>2062</v>
      </c>
      <c r="C3098" s="45" t="s">
        <v>1057</v>
      </c>
      <c r="D3098" s="45" t="s">
        <v>2070</v>
      </c>
      <c r="E3098" s="45" t="s">
        <v>5501</v>
      </c>
      <c r="F3098" s="13">
        <v>250</v>
      </c>
    </row>
    <row r="3099" ht="30" customHeight="1" spans="1:6">
      <c r="A3099" s="24">
        <v>3097</v>
      </c>
      <c r="B3099" s="45" t="s">
        <v>2062</v>
      </c>
      <c r="C3099" s="45" t="s">
        <v>1057</v>
      </c>
      <c r="D3099" s="45" t="s">
        <v>2070</v>
      </c>
      <c r="E3099" s="45" t="s">
        <v>5502</v>
      </c>
      <c r="F3099" s="13">
        <v>250</v>
      </c>
    </row>
    <row r="3100" ht="30" customHeight="1" spans="1:6">
      <c r="A3100" s="24">
        <v>3098</v>
      </c>
      <c r="B3100" s="45" t="s">
        <v>2062</v>
      </c>
      <c r="C3100" s="45" t="s">
        <v>1057</v>
      </c>
      <c r="D3100" s="45" t="s">
        <v>2070</v>
      </c>
      <c r="E3100" s="45" t="s">
        <v>5503</v>
      </c>
      <c r="F3100" s="13">
        <v>250</v>
      </c>
    </row>
    <row r="3101" ht="30" customHeight="1" spans="1:6">
      <c r="A3101" s="24">
        <v>3099</v>
      </c>
      <c r="B3101" s="45" t="s">
        <v>2062</v>
      </c>
      <c r="C3101" s="45" t="s">
        <v>1057</v>
      </c>
      <c r="D3101" s="45" t="s">
        <v>2070</v>
      </c>
      <c r="E3101" s="45" t="s">
        <v>5504</v>
      </c>
      <c r="F3101" s="13">
        <v>250</v>
      </c>
    </row>
    <row r="3102" ht="30" customHeight="1" spans="1:6">
      <c r="A3102" s="24">
        <v>3100</v>
      </c>
      <c r="B3102" s="45" t="s">
        <v>2062</v>
      </c>
      <c r="C3102" s="45" t="s">
        <v>1057</v>
      </c>
      <c r="D3102" s="45" t="s">
        <v>2070</v>
      </c>
      <c r="E3102" s="45" t="s">
        <v>5505</v>
      </c>
      <c r="F3102" s="13">
        <v>250</v>
      </c>
    </row>
    <row r="3103" ht="30" customHeight="1" spans="1:6">
      <c r="A3103" s="24">
        <v>3101</v>
      </c>
      <c r="B3103" s="45" t="s">
        <v>2062</v>
      </c>
      <c r="C3103" s="45" t="s">
        <v>1057</v>
      </c>
      <c r="D3103" s="45" t="s">
        <v>2070</v>
      </c>
      <c r="E3103" s="45" t="s">
        <v>5506</v>
      </c>
      <c r="F3103" s="13">
        <v>250</v>
      </c>
    </row>
    <row r="3104" ht="30" customHeight="1" spans="1:6">
      <c r="A3104" s="24">
        <v>3102</v>
      </c>
      <c r="B3104" s="45" t="s">
        <v>2062</v>
      </c>
      <c r="C3104" s="45" t="s">
        <v>1057</v>
      </c>
      <c r="D3104" s="45" t="s">
        <v>2070</v>
      </c>
      <c r="E3104" s="45" t="s">
        <v>5507</v>
      </c>
      <c r="F3104" s="13">
        <v>250</v>
      </c>
    </row>
    <row r="3105" ht="30" customHeight="1" spans="1:6">
      <c r="A3105" s="24">
        <v>3103</v>
      </c>
      <c r="B3105" s="45" t="s">
        <v>2062</v>
      </c>
      <c r="C3105" s="45" t="s">
        <v>1057</v>
      </c>
      <c r="D3105" s="45" t="s">
        <v>2070</v>
      </c>
      <c r="E3105" s="59" t="s">
        <v>5508</v>
      </c>
      <c r="F3105" s="13">
        <v>250</v>
      </c>
    </row>
    <row r="3106" ht="30" customHeight="1" spans="1:6">
      <c r="A3106" s="24">
        <v>3104</v>
      </c>
      <c r="B3106" s="45" t="s">
        <v>2062</v>
      </c>
      <c r="C3106" s="45" t="s">
        <v>1057</v>
      </c>
      <c r="D3106" s="45" t="s">
        <v>2070</v>
      </c>
      <c r="E3106" s="45" t="s">
        <v>5509</v>
      </c>
      <c r="F3106" s="13">
        <v>250</v>
      </c>
    </row>
    <row r="3107" ht="30" customHeight="1" spans="1:6">
      <c r="A3107" s="24">
        <v>3105</v>
      </c>
      <c r="B3107" s="45" t="s">
        <v>2062</v>
      </c>
      <c r="C3107" s="45" t="s">
        <v>1065</v>
      </c>
      <c r="D3107" s="45" t="s">
        <v>1338</v>
      </c>
      <c r="E3107" s="45" t="s">
        <v>5510</v>
      </c>
      <c r="F3107" s="13">
        <v>250</v>
      </c>
    </row>
    <row r="3108" ht="30" customHeight="1" spans="1:6">
      <c r="A3108" s="24">
        <v>3106</v>
      </c>
      <c r="B3108" s="45" t="s">
        <v>2062</v>
      </c>
      <c r="C3108" s="45" t="s">
        <v>1065</v>
      </c>
      <c r="D3108" s="45" t="s">
        <v>1338</v>
      </c>
      <c r="E3108" s="45" t="s">
        <v>5511</v>
      </c>
      <c r="F3108" s="13">
        <v>250</v>
      </c>
    </row>
    <row r="3109" ht="30" customHeight="1" spans="1:6">
      <c r="A3109" s="24">
        <v>3107</v>
      </c>
      <c r="B3109" s="45" t="s">
        <v>2062</v>
      </c>
      <c r="C3109" s="45" t="s">
        <v>1065</v>
      </c>
      <c r="D3109" s="45" t="s">
        <v>1338</v>
      </c>
      <c r="E3109" s="45" t="s">
        <v>5512</v>
      </c>
      <c r="F3109" s="13">
        <v>250</v>
      </c>
    </row>
    <row r="3110" ht="30" customHeight="1" spans="1:6">
      <c r="A3110" s="24">
        <v>3108</v>
      </c>
      <c r="B3110" s="45" t="s">
        <v>2062</v>
      </c>
      <c r="C3110" s="45" t="s">
        <v>1065</v>
      </c>
      <c r="D3110" s="45" t="s">
        <v>1338</v>
      </c>
      <c r="E3110" s="45" t="s">
        <v>5513</v>
      </c>
      <c r="F3110" s="13">
        <v>250</v>
      </c>
    </row>
    <row r="3111" ht="30" customHeight="1" spans="1:6">
      <c r="A3111" s="24">
        <v>3109</v>
      </c>
      <c r="B3111" s="45" t="s">
        <v>2062</v>
      </c>
      <c r="C3111" s="45" t="s">
        <v>1065</v>
      </c>
      <c r="D3111" s="45" t="s">
        <v>2080</v>
      </c>
      <c r="E3111" s="45" t="s">
        <v>5514</v>
      </c>
      <c r="F3111" s="13">
        <v>250</v>
      </c>
    </row>
    <row r="3112" ht="30" customHeight="1" spans="1:6">
      <c r="A3112" s="24">
        <v>3110</v>
      </c>
      <c r="B3112" s="45" t="s">
        <v>2062</v>
      </c>
      <c r="C3112" s="45" t="s">
        <v>1065</v>
      </c>
      <c r="D3112" s="45" t="s">
        <v>2080</v>
      </c>
      <c r="E3112" s="45" t="s">
        <v>5515</v>
      </c>
      <c r="F3112" s="13">
        <v>250</v>
      </c>
    </row>
    <row r="3113" ht="30" customHeight="1" spans="1:6">
      <c r="A3113" s="24">
        <v>3111</v>
      </c>
      <c r="B3113" s="45" t="s">
        <v>2062</v>
      </c>
      <c r="C3113" s="45" t="s">
        <v>1065</v>
      </c>
      <c r="D3113" s="45" t="s">
        <v>2080</v>
      </c>
      <c r="E3113" s="45" t="s">
        <v>5516</v>
      </c>
      <c r="F3113" s="13">
        <v>250</v>
      </c>
    </row>
    <row r="3114" ht="30" customHeight="1" spans="1:6">
      <c r="A3114" s="24">
        <v>3112</v>
      </c>
      <c r="B3114" s="45" t="s">
        <v>2062</v>
      </c>
      <c r="C3114" s="45" t="s">
        <v>1065</v>
      </c>
      <c r="D3114" s="45" t="s">
        <v>2080</v>
      </c>
      <c r="E3114" s="45" t="s">
        <v>5517</v>
      </c>
      <c r="F3114" s="13">
        <v>250</v>
      </c>
    </row>
    <row r="3115" ht="30" customHeight="1" spans="1:6">
      <c r="A3115" s="24">
        <v>3113</v>
      </c>
      <c r="B3115" s="45" t="s">
        <v>2062</v>
      </c>
      <c r="C3115" s="45" t="s">
        <v>1065</v>
      </c>
      <c r="D3115" s="45" t="s">
        <v>2080</v>
      </c>
      <c r="E3115" s="45" t="s">
        <v>5518</v>
      </c>
      <c r="F3115" s="13">
        <v>250</v>
      </c>
    </row>
    <row r="3116" ht="30" customHeight="1" spans="1:6">
      <c r="A3116" s="24">
        <v>3114</v>
      </c>
      <c r="B3116" s="45" t="s">
        <v>2062</v>
      </c>
      <c r="C3116" s="45" t="s">
        <v>1065</v>
      </c>
      <c r="D3116" s="45" t="s">
        <v>2080</v>
      </c>
      <c r="E3116" s="45" t="s">
        <v>5519</v>
      </c>
      <c r="F3116" s="13">
        <v>250</v>
      </c>
    </row>
    <row r="3117" ht="30" customHeight="1" spans="1:6">
      <c r="A3117" s="24">
        <v>3115</v>
      </c>
      <c r="B3117" s="45" t="s">
        <v>2062</v>
      </c>
      <c r="C3117" s="45" t="s">
        <v>1065</v>
      </c>
      <c r="D3117" s="45" t="s">
        <v>2080</v>
      </c>
      <c r="E3117" s="45" t="s">
        <v>5520</v>
      </c>
      <c r="F3117" s="13">
        <v>250</v>
      </c>
    </row>
    <row r="3118" ht="30" customHeight="1" spans="1:6">
      <c r="A3118" s="24">
        <v>3116</v>
      </c>
      <c r="B3118" s="45" t="s">
        <v>2062</v>
      </c>
      <c r="C3118" s="45" t="s">
        <v>1065</v>
      </c>
      <c r="D3118" s="45" t="s">
        <v>2080</v>
      </c>
      <c r="E3118" s="45" t="s">
        <v>5521</v>
      </c>
      <c r="F3118" s="13">
        <v>250</v>
      </c>
    </row>
    <row r="3119" ht="30" customHeight="1" spans="1:6">
      <c r="A3119" s="24">
        <v>3117</v>
      </c>
      <c r="B3119" s="45" t="s">
        <v>2062</v>
      </c>
      <c r="C3119" s="45" t="s">
        <v>1065</v>
      </c>
      <c r="D3119" s="45" t="s">
        <v>2080</v>
      </c>
      <c r="E3119" s="45" t="s">
        <v>5522</v>
      </c>
      <c r="F3119" s="13">
        <v>250</v>
      </c>
    </row>
    <row r="3120" ht="30" customHeight="1" spans="1:6">
      <c r="A3120" s="24">
        <v>3118</v>
      </c>
      <c r="B3120" s="45" t="s">
        <v>2062</v>
      </c>
      <c r="C3120" s="45" t="s">
        <v>1065</v>
      </c>
      <c r="D3120" s="45" t="s">
        <v>2080</v>
      </c>
      <c r="E3120" s="45" t="s">
        <v>5523</v>
      </c>
      <c r="F3120" s="13">
        <v>250</v>
      </c>
    </row>
    <row r="3121" ht="30" customHeight="1" spans="1:6">
      <c r="A3121" s="24">
        <v>3119</v>
      </c>
      <c r="B3121" s="45" t="s">
        <v>2062</v>
      </c>
      <c r="C3121" s="45" t="s">
        <v>1065</v>
      </c>
      <c r="D3121" s="45" t="s">
        <v>2080</v>
      </c>
      <c r="E3121" s="45" t="s">
        <v>5524</v>
      </c>
      <c r="F3121" s="13">
        <v>250</v>
      </c>
    </row>
    <row r="3122" ht="30" customHeight="1" spans="1:6">
      <c r="A3122" s="24">
        <v>3120</v>
      </c>
      <c r="B3122" s="45" t="s">
        <v>2062</v>
      </c>
      <c r="C3122" s="45" t="s">
        <v>1065</v>
      </c>
      <c r="D3122" s="45" t="s">
        <v>2080</v>
      </c>
      <c r="E3122" s="45" t="s">
        <v>5525</v>
      </c>
      <c r="F3122" s="13">
        <v>250</v>
      </c>
    </row>
    <row r="3123" ht="30" customHeight="1" spans="1:6">
      <c r="A3123" s="24">
        <v>3121</v>
      </c>
      <c r="B3123" s="45" t="s">
        <v>2062</v>
      </c>
      <c r="C3123" s="45" t="s">
        <v>1065</v>
      </c>
      <c r="D3123" s="45" t="s">
        <v>2083</v>
      </c>
      <c r="E3123" s="45" t="s">
        <v>5526</v>
      </c>
      <c r="F3123" s="13">
        <v>250</v>
      </c>
    </row>
    <row r="3124" ht="30" customHeight="1" spans="1:6">
      <c r="A3124" s="24">
        <v>3122</v>
      </c>
      <c r="B3124" s="45" t="s">
        <v>2062</v>
      </c>
      <c r="C3124" s="45" t="s">
        <v>1065</v>
      </c>
      <c r="D3124" s="45" t="s">
        <v>2083</v>
      </c>
      <c r="E3124" s="45" t="s">
        <v>5527</v>
      </c>
      <c r="F3124" s="13">
        <v>250</v>
      </c>
    </row>
    <row r="3125" ht="30" customHeight="1" spans="1:6">
      <c r="A3125" s="24">
        <v>3123</v>
      </c>
      <c r="B3125" s="45" t="s">
        <v>2062</v>
      </c>
      <c r="C3125" s="45" t="s">
        <v>1065</v>
      </c>
      <c r="D3125" s="45" t="s">
        <v>2083</v>
      </c>
      <c r="E3125" s="45" t="s">
        <v>5528</v>
      </c>
      <c r="F3125" s="13">
        <v>250</v>
      </c>
    </row>
    <row r="3126" ht="30" customHeight="1" spans="1:6">
      <c r="A3126" s="24">
        <v>3124</v>
      </c>
      <c r="B3126" s="45" t="s">
        <v>2062</v>
      </c>
      <c r="C3126" s="45" t="s">
        <v>1065</v>
      </c>
      <c r="D3126" s="45" t="s">
        <v>2083</v>
      </c>
      <c r="E3126" s="45" t="s">
        <v>5529</v>
      </c>
      <c r="F3126" s="13">
        <v>250</v>
      </c>
    </row>
    <row r="3127" ht="30" customHeight="1" spans="1:6">
      <c r="A3127" s="24">
        <v>3125</v>
      </c>
      <c r="B3127" s="45" t="s">
        <v>2062</v>
      </c>
      <c r="C3127" s="45" t="s">
        <v>1065</v>
      </c>
      <c r="D3127" s="45" t="s">
        <v>2083</v>
      </c>
      <c r="E3127" s="45" t="s">
        <v>5530</v>
      </c>
      <c r="F3127" s="13">
        <v>250</v>
      </c>
    </row>
    <row r="3128" ht="30" customHeight="1" spans="1:6">
      <c r="A3128" s="24">
        <v>3126</v>
      </c>
      <c r="B3128" s="45" t="s">
        <v>2062</v>
      </c>
      <c r="C3128" s="45" t="s">
        <v>1065</v>
      </c>
      <c r="D3128" s="45" t="s">
        <v>2083</v>
      </c>
      <c r="E3128" s="45" t="s">
        <v>5531</v>
      </c>
      <c r="F3128" s="13">
        <v>250</v>
      </c>
    </row>
    <row r="3129" ht="30" customHeight="1" spans="1:6">
      <c r="A3129" s="24">
        <v>3127</v>
      </c>
      <c r="B3129" s="45" t="s">
        <v>2062</v>
      </c>
      <c r="C3129" s="45" t="s">
        <v>1065</v>
      </c>
      <c r="D3129" s="45" t="s">
        <v>2083</v>
      </c>
      <c r="E3129" s="45" t="s">
        <v>5532</v>
      </c>
      <c r="F3129" s="13">
        <v>250</v>
      </c>
    </row>
    <row r="3130" ht="30" customHeight="1" spans="1:6">
      <c r="A3130" s="24">
        <v>3128</v>
      </c>
      <c r="B3130" s="45" t="s">
        <v>2062</v>
      </c>
      <c r="C3130" s="45" t="s">
        <v>1065</v>
      </c>
      <c r="D3130" s="45" t="s">
        <v>2083</v>
      </c>
      <c r="E3130" s="45" t="s">
        <v>1030</v>
      </c>
      <c r="F3130" s="13">
        <v>250</v>
      </c>
    </row>
    <row r="3131" ht="30" customHeight="1" spans="1:6">
      <c r="A3131" s="24">
        <v>3129</v>
      </c>
      <c r="B3131" s="45" t="s">
        <v>2062</v>
      </c>
      <c r="C3131" s="45" t="s">
        <v>1065</v>
      </c>
      <c r="D3131" s="45" t="s">
        <v>2083</v>
      </c>
      <c r="E3131" s="45" t="s">
        <v>5533</v>
      </c>
      <c r="F3131" s="13">
        <v>250</v>
      </c>
    </row>
    <row r="3132" ht="30" customHeight="1" spans="1:6">
      <c r="A3132" s="24">
        <v>3130</v>
      </c>
      <c r="B3132" s="45" t="s">
        <v>2062</v>
      </c>
      <c r="C3132" s="45" t="s">
        <v>1065</v>
      </c>
      <c r="D3132" s="45" t="s">
        <v>2083</v>
      </c>
      <c r="E3132" s="45" t="s">
        <v>5534</v>
      </c>
      <c r="F3132" s="13">
        <v>250</v>
      </c>
    </row>
    <row r="3133" ht="30" customHeight="1" spans="1:6">
      <c r="A3133" s="24">
        <v>3131</v>
      </c>
      <c r="B3133" s="45" t="s">
        <v>2062</v>
      </c>
      <c r="C3133" s="45" t="s">
        <v>1065</v>
      </c>
      <c r="D3133" s="45" t="s">
        <v>1338</v>
      </c>
      <c r="E3133" s="45" t="s">
        <v>5535</v>
      </c>
      <c r="F3133" s="13">
        <v>250</v>
      </c>
    </row>
    <row r="3134" ht="30" customHeight="1" spans="1:6">
      <c r="A3134" s="24">
        <v>3132</v>
      </c>
      <c r="B3134" s="45" t="s">
        <v>2062</v>
      </c>
      <c r="C3134" s="45" t="s">
        <v>1065</v>
      </c>
      <c r="D3134" s="45" t="s">
        <v>2080</v>
      </c>
      <c r="E3134" s="45" t="s">
        <v>5536</v>
      </c>
      <c r="F3134" s="13">
        <v>250</v>
      </c>
    </row>
    <row r="3135" ht="30" customHeight="1" spans="1:6">
      <c r="A3135" s="24">
        <v>3133</v>
      </c>
      <c r="B3135" s="45" t="s">
        <v>2062</v>
      </c>
      <c r="C3135" s="45" t="s">
        <v>1065</v>
      </c>
      <c r="D3135" s="45" t="s">
        <v>2063</v>
      </c>
      <c r="E3135" s="45" t="s">
        <v>5537</v>
      </c>
      <c r="F3135" s="13">
        <v>250</v>
      </c>
    </row>
    <row r="3136" ht="30" customHeight="1" spans="1:6">
      <c r="A3136" s="24">
        <v>3134</v>
      </c>
      <c r="B3136" s="25" t="s">
        <v>5538</v>
      </c>
      <c r="C3136" s="25" t="s">
        <v>2512</v>
      </c>
      <c r="D3136" s="25" t="s">
        <v>9</v>
      </c>
      <c r="E3136" s="25" t="s">
        <v>5539</v>
      </c>
      <c r="F3136" s="13">
        <v>250</v>
      </c>
    </row>
    <row r="3137" ht="30" customHeight="1" spans="1:6">
      <c r="A3137" s="24">
        <v>3135</v>
      </c>
      <c r="B3137" s="25" t="s">
        <v>5538</v>
      </c>
      <c r="C3137" s="25" t="s">
        <v>2512</v>
      </c>
      <c r="D3137" s="25" t="s">
        <v>9</v>
      </c>
      <c r="E3137" s="25" t="s">
        <v>5540</v>
      </c>
      <c r="F3137" s="13">
        <v>250</v>
      </c>
    </row>
    <row r="3138" ht="30" customHeight="1" spans="1:6">
      <c r="A3138" s="24">
        <v>3136</v>
      </c>
      <c r="B3138" s="25" t="s">
        <v>2088</v>
      </c>
      <c r="C3138" s="25" t="s">
        <v>2507</v>
      </c>
      <c r="D3138" s="104" t="s">
        <v>9</v>
      </c>
      <c r="E3138" s="104" t="s">
        <v>5007</v>
      </c>
      <c r="F3138" s="13">
        <v>250</v>
      </c>
    </row>
    <row r="3139" ht="30" customHeight="1" spans="1:6">
      <c r="A3139" s="24">
        <v>3137</v>
      </c>
      <c r="B3139" s="25" t="s">
        <v>2088</v>
      </c>
      <c r="C3139" s="25" t="s">
        <v>2507</v>
      </c>
      <c r="D3139" s="104" t="s">
        <v>9</v>
      </c>
      <c r="E3139" s="104" t="s">
        <v>5541</v>
      </c>
      <c r="F3139" s="13">
        <v>250</v>
      </c>
    </row>
    <row r="3140" ht="30" customHeight="1" spans="1:6">
      <c r="A3140" s="24">
        <v>3138</v>
      </c>
      <c r="B3140" s="25" t="s">
        <v>2088</v>
      </c>
      <c r="C3140" s="25" t="s">
        <v>2507</v>
      </c>
      <c r="D3140" s="104" t="s">
        <v>9</v>
      </c>
      <c r="E3140" s="104" t="s">
        <v>5542</v>
      </c>
      <c r="F3140" s="13">
        <v>250</v>
      </c>
    </row>
    <row r="3141" ht="30" customHeight="1" spans="1:6">
      <c r="A3141" s="24">
        <v>3139</v>
      </c>
      <c r="B3141" s="25" t="s">
        <v>2088</v>
      </c>
      <c r="C3141" s="25" t="s">
        <v>2507</v>
      </c>
      <c r="D3141" s="104" t="s">
        <v>9</v>
      </c>
      <c r="E3141" s="104" t="s">
        <v>5543</v>
      </c>
      <c r="F3141" s="13">
        <v>250</v>
      </c>
    </row>
    <row r="3142" ht="30" customHeight="1" spans="1:6">
      <c r="A3142" s="24">
        <v>3140</v>
      </c>
      <c r="B3142" s="25" t="s">
        <v>2088</v>
      </c>
      <c r="C3142" s="25" t="s">
        <v>2507</v>
      </c>
      <c r="D3142" s="104" t="s">
        <v>9</v>
      </c>
      <c r="E3142" s="104" t="s">
        <v>5544</v>
      </c>
      <c r="F3142" s="13">
        <v>250</v>
      </c>
    </row>
    <row r="3143" ht="30" customHeight="1" spans="1:6">
      <c r="A3143" s="24">
        <v>3141</v>
      </c>
      <c r="B3143" s="25" t="s">
        <v>2088</v>
      </c>
      <c r="C3143" s="25" t="s">
        <v>2507</v>
      </c>
      <c r="D3143" s="104" t="s">
        <v>9</v>
      </c>
      <c r="E3143" s="104" t="s">
        <v>5545</v>
      </c>
      <c r="F3143" s="13">
        <v>250</v>
      </c>
    </row>
    <row r="3144" ht="30" customHeight="1" spans="1:6">
      <c r="A3144" s="24">
        <v>3142</v>
      </c>
      <c r="B3144" s="25" t="s">
        <v>2088</v>
      </c>
      <c r="C3144" s="25" t="s">
        <v>2507</v>
      </c>
      <c r="D3144" s="104" t="s">
        <v>9</v>
      </c>
      <c r="E3144" s="104" t="s">
        <v>5546</v>
      </c>
      <c r="F3144" s="13">
        <v>250</v>
      </c>
    </row>
    <row r="3145" ht="30" customHeight="1" spans="1:6">
      <c r="A3145" s="24">
        <v>3143</v>
      </c>
      <c r="B3145" s="25" t="s">
        <v>2088</v>
      </c>
      <c r="C3145" s="25" t="s">
        <v>2507</v>
      </c>
      <c r="D3145" s="104" t="s">
        <v>9</v>
      </c>
      <c r="E3145" s="104" t="s">
        <v>5547</v>
      </c>
      <c r="F3145" s="13">
        <v>250</v>
      </c>
    </row>
    <row r="3146" ht="30" customHeight="1" spans="1:6">
      <c r="A3146" s="24">
        <v>3144</v>
      </c>
      <c r="B3146" s="25" t="s">
        <v>5548</v>
      </c>
      <c r="C3146" s="25" t="s">
        <v>2512</v>
      </c>
      <c r="D3146" s="25" t="s">
        <v>9</v>
      </c>
      <c r="E3146" s="25" t="s">
        <v>5549</v>
      </c>
      <c r="F3146" s="13">
        <v>250</v>
      </c>
    </row>
    <row r="3147" ht="30" customHeight="1" spans="1:6">
      <c r="A3147" s="24">
        <v>3145</v>
      </c>
      <c r="B3147" s="25" t="s">
        <v>5548</v>
      </c>
      <c r="C3147" s="25" t="s">
        <v>2512</v>
      </c>
      <c r="D3147" s="25" t="s">
        <v>9</v>
      </c>
      <c r="E3147" s="25" t="s">
        <v>5550</v>
      </c>
      <c r="F3147" s="13">
        <v>250</v>
      </c>
    </row>
    <row r="3148" ht="30" customHeight="1" spans="1:6">
      <c r="A3148" s="24">
        <v>3146</v>
      </c>
      <c r="B3148" s="25" t="s">
        <v>5548</v>
      </c>
      <c r="C3148" s="25" t="s">
        <v>2512</v>
      </c>
      <c r="D3148" s="25" t="s">
        <v>9</v>
      </c>
      <c r="E3148" s="25" t="s">
        <v>5551</v>
      </c>
      <c r="F3148" s="13">
        <v>250</v>
      </c>
    </row>
    <row r="3149" ht="30" customHeight="1" spans="1:6">
      <c r="A3149" s="24">
        <v>3147</v>
      </c>
      <c r="B3149" s="25" t="s">
        <v>5548</v>
      </c>
      <c r="C3149" s="25" t="s">
        <v>2512</v>
      </c>
      <c r="D3149" s="25" t="s">
        <v>9</v>
      </c>
      <c r="E3149" s="25" t="s">
        <v>5552</v>
      </c>
      <c r="F3149" s="13">
        <v>250</v>
      </c>
    </row>
    <row r="3150" ht="30" customHeight="1" spans="1:6">
      <c r="A3150" s="24">
        <v>3148</v>
      </c>
      <c r="B3150" s="25" t="s">
        <v>5548</v>
      </c>
      <c r="C3150" s="25" t="s">
        <v>2512</v>
      </c>
      <c r="D3150" s="25" t="s">
        <v>9</v>
      </c>
      <c r="E3150" s="25" t="s">
        <v>5553</v>
      </c>
      <c r="F3150" s="13">
        <v>250</v>
      </c>
    </row>
    <row r="3151" ht="30" customHeight="1" spans="1:6">
      <c r="A3151" s="24">
        <v>3149</v>
      </c>
      <c r="B3151" s="25" t="s">
        <v>5548</v>
      </c>
      <c r="C3151" s="25" t="s">
        <v>2512</v>
      </c>
      <c r="D3151" s="25" t="s">
        <v>9</v>
      </c>
      <c r="E3151" s="25" t="s">
        <v>5554</v>
      </c>
      <c r="F3151" s="13">
        <v>250</v>
      </c>
    </row>
    <row r="3152" ht="30" customHeight="1" spans="1:6">
      <c r="A3152" s="24">
        <v>3150</v>
      </c>
      <c r="B3152" s="25" t="s">
        <v>5548</v>
      </c>
      <c r="C3152" s="25" t="s">
        <v>2512</v>
      </c>
      <c r="D3152" s="25" t="s">
        <v>9</v>
      </c>
      <c r="E3152" s="25" t="s">
        <v>5555</v>
      </c>
      <c r="F3152" s="13">
        <v>250</v>
      </c>
    </row>
    <row r="3153" ht="30" customHeight="1" spans="1:6">
      <c r="A3153" s="24">
        <v>3151</v>
      </c>
      <c r="B3153" s="25" t="s">
        <v>5548</v>
      </c>
      <c r="C3153" s="25" t="s">
        <v>2512</v>
      </c>
      <c r="D3153" s="25" t="s">
        <v>9</v>
      </c>
      <c r="E3153" s="25" t="s">
        <v>5556</v>
      </c>
      <c r="F3153" s="13">
        <v>250</v>
      </c>
    </row>
    <row r="3154" ht="30" customHeight="1" spans="1:6">
      <c r="A3154" s="24">
        <v>3152</v>
      </c>
      <c r="B3154" s="25" t="s">
        <v>5548</v>
      </c>
      <c r="C3154" s="25" t="s">
        <v>2512</v>
      </c>
      <c r="D3154" s="25" t="s">
        <v>9</v>
      </c>
      <c r="E3154" s="25" t="s">
        <v>5557</v>
      </c>
      <c r="F3154" s="13">
        <v>250</v>
      </c>
    </row>
    <row r="3155" ht="30" customHeight="1" spans="1:6">
      <c r="A3155" s="24">
        <v>3153</v>
      </c>
      <c r="B3155" s="25" t="s">
        <v>5548</v>
      </c>
      <c r="C3155" s="25" t="s">
        <v>2512</v>
      </c>
      <c r="D3155" s="25" t="s">
        <v>9</v>
      </c>
      <c r="E3155" s="25" t="s">
        <v>5558</v>
      </c>
      <c r="F3155" s="13">
        <v>250</v>
      </c>
    </row>
    <row r="3156" ht="30" customHeight="1" spans="1:6">
      <c r="A3156" s="24">
        <v>3154</v>
      </c>
      <c r="B3156" s="12" t="s">
        <v>2088</v>
      </c>
      <c r="C3156" s="27" t="s">
        <v>1096</v>
      </c>
      <c r="D3156" s="27" t="s">
        <v>9</v>
      </c>
      <c r="E3156" s="12" t="s">
        <v>5559</v>
      </c>
      <c r="F3156" s="13">
        <v>250</v>
      </c>
    </row>
    <row r="3157" ht="30" customHeight="1" spans="1:6">
      <c r="A3157" s="24">
        <v>3155</v>
      </c>
      <c r="B3157" s="12" t="s">
        <v>2088</v>
      </c>
      <c r="C3157" s="27" t="s">
        <v>1096</v>
      </c>
      <c r="D3157" s="27" t="s">
        <v>9</v>
      </c>
      <c r="E3157" s="12" t="s">
        <v>5560</v>
      </c>
      <c r="F3157" s="13">
        <v>250</v>
      </c>
    </row>
    <row r="3158" ht="30" customHeight="1" spans="1:6">
      <c r="A3158" s="24">
        <v>3156</v>
      </c>
      <c r="B3158" s="12" t="s">
        <v>2088</v>
      </c>
      <c r="C3158" s="27" t="s">
        <v>1096</v>
      </c>
      <c r="D3158" s="27" t="s">
        <v>9</v>
      </c>
      <c r="E3158" s="12" t="s">
        <v>5561</v>
      </c>
      <c r="F3158" s="13">
        <v>250</v>
      </c>
    </row>
    <row r="3159" ht="30" customHeight="1" spans="1:6">
      <c r="A3159" s="24">
        <v>3157</v>
      </c>
      <c r="B3159" s="12" t="s">
        <v>2088</v>
      </c>
      <c r="C3159" s="27" t="s">
        <v>1096</v>
      </c>
      <c r="D3159" s="27" t="s">
        <v>9</v>
      </c>
      <c r="E3159" s="12" t="s">
        <v>5562</v>
      </c>
      <c r="F3159" s="13">
        <v>250</v>
      </c>
    </row>
    <row r="3160" ht="30" customHeight="1" spans="1:6">
      <c r="A3160" s="24">
        <v>3158</v>
      </c>
      <c r="B3160" s="12" t="s">
        <v>2088</v>
      </c>
      <c r="C3160" s="27" t="s">
        <v>1096</v>
      </c>
      <c r="D3160" s="27" t="s">
        <v>9</v>
      </c>
      <c r="E3160" s="12" t="s">
        <v>5563</v>
      </c>
      <c r="F3160" s="13">
        <v>250</v>
      </c>
    </row>
    <row r="3161" ht="30" customHeight="1" spans="1:6">
      <c r="A3161" s="24">
        <v>3159</v>
      </c>
      <c r="B3161" s="12" t="s">
        <v>2088</v>
      </c>
      <c r="C3161" s="27" t="s">
        <v>1096</v>
      </c>
      <c r="D3161" s="27" t="s">
        <v>9</v>
      </c>
      <c r="E3161" s="12" t="s">
        <v>5564</v>
      </c>
      <c r="F3161" s="13">
        <v>250</v>
      </c>
    </row>
    <row r="3162" ht="30" customHeight="1" spans="1:6">
      <c r="A3162" s="24">
        <v>3160</v>
      </c>
      <c r="B3162" s="12" t="s">
        <v>2088</v>
      </c>
      <c r="C3162" s="27" t="s">
        <v>1096</v>
      </c>
      <c r="D3162" s="27" t="s">
        <v>9</v>
      </c>
      <c r="E3162" s="12" t="s">
        <v>5565</v>
      </c>
      <c r="F3162" s="13">
        <v>250</v>
      </c>
    </row>
    <row r="3163" ht="30" customHeight="1" spans="1:6">
      <c r="A3163" s="24">
        <v>3161</v>
      </c>
      <c r="B3163" s="12" t="s">
        <v>2088</v>
      </c>
      <c r="C3163" s="27" t="s">
        <v>1096</v>
      </c>
      <c r="D3163" s="27" t="s">
        <v>9</v>
      </c>
      <c r="E3163" s="12" t="s">
        <v>5566</v>
      </c>
      <c r="F3163" s="13">
        <v>250</v>
      </c>
    </row>
    <row r="3164" ht="30" customHeight="1" spans="1:6">
      <c r="A3164" s="24">
        <v>3162</v>
      </c>
      <c r="B3164" s="12" t="s">
        <v>2088</v>
      </c>
      <c r="C3164" s="27" t="s">
        <v>1096</v>
      </c>
      <c r="D3164" s="27" t="s">
        <v>9</v>
      </c>
      <c r="E3164" s="12" t="s">
        <v>5567</v>
      </c>
      <c r="F3164" s="13">
        <v>250</v>
      </c>
    </row>
    <row r="3165" ht="30" customHeight="1" spans="1:6">
      <c r="A3165" s="24">
        <v>3163</v>
      </c>
      <c r="B3165" s="12" t="s">
        <v>2088</v>
      </c>
      <c r="C3165" s="27" t="s">
        <v>1096</v>
      </c>
      <c r="D3165" s="27" t="s">
        <v>9</v>
      </c>
      <c r="E3165" s="12" t="s">
        <v>5568</v>
      </c>
      <c r="F3165" s="13">
        <v>250</v>
      </c>
    </row>
    <row r="3166" ht="30" customHeight="1" spans="1:6">
      <c r="A3166" s="24">
        <v>3164</v>
      </c>
      <c r="B3166" s="12" t="s">
        <v>2088</v>
      </c>
      <c r="C3166" s="27" t="s">
        <v>1096</v>
      </c>
      <c r="D3166" s="27" t="s">
        <v>9</v>
      </c>
      <c r="E3166" s="25" t="s">
        <v>5569</v>
      </c>
      <c r="F3166" s="13">
        <v>250</v>
      </c>
    </row>
    <row r="3167" ht="30" customHeight="1" spans="1:6">
      <c r="A3167" s="24">
        <v>3165</v>
      </c>
      <c r="B3167" s="12" t="s">
        <v>2093</v>
      </c>
      <c r="C3167" s="12" t="s">
        <v>1054</v>
      </c>
      <c r="D3167" s="12" t="s">
        <v>9</v>
      </c>
      <c r="E3167" s="12" t="s">
        <v>5570</v>
      </c>
      <c r="F3167" s="13">
        <v>250</v>
      </c>
    </row>
    <row r="3168" ht="30" customHeight="1" spans="1:6">
      <c r="A3168" s="24">
        <v>3166</v>
      </c>
      <c r="B3168" s="12" t="s">
        <v>2093</v>
      </c>
      <c r="C3168" s="12" t="s">
        <v>1054</v>
      </c>
      <c r="D3168" s="27" t="s">
        <v>9</v>
      </c>
      <c r="E3168" s="12" t="s">
        <v>5571</v>
      </c>
      <c r="F3168" s="13">
        <v>250</v>
      </c>
    </row>
    <row r="3169" ht="30" customHeight="1" spans="1:6">
      <c r="A3169" s="24">
        <v>3167</v>
      </c>
      <c r="B3169" s="12" t="s">
        <v>2093</v>
      </c>
      <c r="C3169" s="12" t="s">
        <v>1054</v>
      </c>
      <c r="D3169" s="12" t="s">
        <v>9</v>
      </c>
      <c r="E3169" s="12" t="s">
        <v>5572</v>
      </c>
      <c r="F3169" s="13">
        <v>250</v>
      </c>
    </row>
    <row r="3170" ht="30" customHeight="1" spans="1:6">
      <c r="A3170" s="24">
        <v>3168</v>
      </c>
      <c r="B3170" s="12" t="s">
        <v>2093</v>
      </c>
      <c r="C3170" s="12" t="s">
        <v>1054</v>
      </c>
      <c r="D3170" s="27" t="s">
        <v>9</v>
      </c>
      <c r="E3170" s="12" t="s">
        <v>5573</v>
      </c>
      <c r="F3170" s="13">
        <v>250</v>
      </c>
    </row>
    <row r="3171" ht="30" customHeight="1" spans="1:6">
      <c r="A3171" s="24">
        <v>3169</v>
      </c>
      <c r="B3171" s="12" t="s">
        <v>2093</v>
      </c>
      <c r="C3171" s="12" t="s">
        <v>1054</v>
      </c>
      <c r="D3171" s="12" t="s">
        <v>9</v>
      </c>
      <c r="E3171" s="12" t="s">
        <v>5574</v>
      </c>
      <c r="F3171" s="13">
        <v>250</v>
      </c>
    </row>
    <row r="3172" ht="30" customHeight="1" spans="1:6">
      <c r="A3172" s="24">
        <v>3170</v>
      </c>
      <c r="B3172" s="12" t="s">
        <v>2093</v>
      </c>
      <c r="C3172" s="12" t="s">
        <v>1054</v>
      </c>
      <c r="D3172" s="27" t="s">
        <v>9</v>
      </c>
      <c r="E3172" s="12" t="s">
        <v>5575</v>
      </c>
      <c r="F3172" s="13">
        <v>250</v>
      </c>
    </row>
    <row r="3173" ht="30" customHeight="1" spans="1:6">
      <c r="A3173" s="24">
        <v>3171</v>
      </c>
      <c r="B3173" s="12" t="s">
        <v>2093</v>
      </c>
      <c r="C3173" s="12" t="s">
        <v>1054</v>
      </c>
      <c r="D3173" s="12" t="s">
        <v>9</v>
      </c>
      <c r="E3173" s="12" t="s">
        <v>5576</v>
      </c>
      <c r="F3173" s="13">
        <v>250</v>
      </c>
    </row>
    <row r="3174" ht="30" customHeight="1" spans="1:6">
      <c r="A3174" s="24">
        <v>3172</v>
      </c>
      <c r="B3174" s="12" t="s">
        <v>2093</v>
      </c>
      <c r="C3174" s="12" t="s">
        <v>1054</v>
      </c>
      <c r="D3174" s="27" t="s">
        <v>9</v>
      </c>
      <c r="E3174" s="12" t="s">
        <v>5577</v>
      </c>
      <c r="F3174" s="13">
        <v>250</v>
      </c>
    </row>
    <row r="3175" ht="30" customHeight="1" spans="1:6">
      <c r="A3175" s="24">
        <v>3173</v>
      </c>
      <c r="B3175" s="12" t="s">
        <v>2093</v>
      </c>
      <c r="C3175" s="12" t="s">
        <v>1054</v>
      </c>
      <c r="D3175" s="12" t="s">
        <v>9</v>
      </c>
      <c r="E3175" s="12" t="s">
        <v>5578</v>
      </c>
      <c r="F3175" s="13">
        <v>250</v>
      </c>
    </row>
    <row r="3176" ht="30" customHeight="1" spans="1:6">
      <c r="A3176" s="24">
        <v>3174</v>
      </c>
      <c r="B3176" s="12" t="s">
        <v>2093</v>
      </c>
      <c r="C3176" s="12" t="s">
        <v>1054</v>
      </c>
      <c r="D3176" s="27" t="s">
        <v>9</v>
      </c>
      <c r="E3176" s="12" t="s">
        <v>5579</v>
      </c>
      <c r="F3176" s="13">
        <v>250</v>
      </c>
    </row>
    <row r="3177" ht="30" customHeight="1" spans="1:6">
      <c r="A3177" s="24">
        <v>3175</v>
      </c>
      <c r="B3177" s="12" t="s">
        <v>2093</v>
      </c>
      <c r="C3177" s="12" t="s">
        <v>1054</v>
      </c>
      <c r="D3177" s="12" t="s">
        <v>9</v>
      </c>
      <c r="E3177" s="12" t="s">
        <v>5580</v>
      </c>
      <c r="F3177" s="13">
        <v>250</v>
      </c>
    </row>
    <row r="3178" ht="30" customHeight="1" spans="1:6">
      <c r="A3178" s="24">
        <v>3176</v>
      </c>
      <c r="B3178" s="12" t="s">
        <v>2093</v>
      </c>
      <c r="C3178" s="12" t="s">
        <v>1054</v>
      </c>
      <c r="D3178" s="27" t="s">
        <v>9</v>
      </c>
      <c r="E3178" s="12" t="s">
        <v>5581</v>
      </c>
      <c r="F3178" s="13">
        <v>250</v>
      </c>
    </row>
    <row r="3179" ht="30" customHeight="1" spans="1:6">
      <c r="A3179" s="24">
        <v>3177</v>
      </c>
      <c r="B3179" s="12" t="s">
        <v>2093</v>
      </c>
      <c r="C3179" s="12" t="s">
        <v>1054</v>
      </c>
      <c r="D3179" s="12" t="s">
        <v>9</v>
      </c>
      <c r="E3179" s="12" t="s">
        <v>5582</v>
      </c>
      <c r="F3179" s="13">
        <v>250</v>
      </c>
    </row>
    <row r="3180" ht="30" customHeight="1" spans="1:6">
      <c r="A3180" s="24">
        <v>3178</v>
      </c>
      <c r="B3180" s="12" t="s">
        <v>2093</v>
      </c>
      <c r="C3180" s="12" t="s">
        <v>1054</v>
      </c>
      <c r="D3180" s="27" t="s">
        <v>9</v>
      </c>
      <c r="E3180" s="12" t="s">
        <v>5583</v>
      </c>
      <c r="F3180" s="13">
        <v>250</v>
      </c>
    </row>
    <row r="3181" ht="30" customHeight="1" spans="1:6">
      <c r="A3181" s="24">
        <v>3179</v>
      </c>
      <c r="B3181" s="12" t="s">
        <v>2088</v>
      </c>
      <c r="C3181" s="27" t="s">
        <v>1057</v>
      </c>
      <c r="D3181" s="27" t="s">
        <v>9</v>
      </c>
      <c r="E3181" s="59" t="s">
        <v>5584</v>
      </c>
      <c r="F3181" s="13">
        <v>250</v>
      </c>
    </row>
    <row r="3182" ht="30" customHeight="1" spans="1:6">
      <c r="A3182" s="24">
        <v>3180</v>
      </c>
      <c r="B3182" s="12" t="s">
        <v>2088</v>
      </c>
      <c r="C3182" s="27" t="s">
        <v>1057</v>
      </c>
      <c r="D3182" s="27" t="s">
        <v>9</v>
      </c>
      <c r="E3182" s="59" t="s">
        <v>5585</v>
      </c>
      <c r="F3182" s="13">
        <v>250</v>
      </c>
    </row>
    <row r="3183" ht="30" customHeight="1" spans="1:6">
      <c r="A3183" s="24">
        <v>3181</v>
      </c>
      <c r="B3183" s="12" t="s">
        <v>2088</v>
      </c>
      <c r="C3183" s="27" t="s">
        <v>1057</v>
      </c>
      <c r="D3183" s="27" t="s">
        <v>9</v>
      </c>
      <c r="E3183" s="59" t="s">
        <v>5586</v>
      </c>
      <c r="F3183" s="13">
        <v>250</v>
      </c>
    </row>
    <row r="3184" ht="30" customHeight="1" spans="1:6">
      <c r="A3184" s="24">
        <v>3182</v>
      </c>
      <c r="B3184" s="12" t="s">
        <v>2088</v>
      </c>
      <c r="C3184" s="27" t="s">
        <v>1057</v>
      </c>
      <c r="D3184" s="27" t="s">
        <v>9</v>
      </c>
      <c r="E3184" s="59" t="s">
        <v>5587</v>
      </c>
      <c r="F3184" s="13">
        <v>250</v>
      </c>
    </row>
    <row r="3185" ht="30" customHeight="1" spans="1:6">
      <c r="A3185" s="24">
        <v>3183</v>
      </c>
      <c r="B3185" s="12" t="s">
        <v>2088</v>
      </c>
      <c r="C3185" s="27" t="s">
        <v>1057</v>
      </c>
      <c r="D3185" s="27" t="s">
        <v>9</v>
      </c>
      <c r="E3185" s="59" t="s">
        <v>5588</v>
      </c>
      <c r="F3185" s="13">
        <v>250</v>
      </c>
    </row>
    <row r="3186" ht="30" customHeight="1" spans="1:6">
      <c r="A3186" s="24">
        <v>3184</v>
      </c>
      <c r="B3186" s="12" t="s">
        <v>2088</v>
      </c>
      <c r="C3186" s="27" t="s">
        <v>1057</v>
      </c>
      <c r="D3186" s="27" t="s">
        <v>9</v>
      </c>
      <c r="E3186" s="59" t="s">
        <v>5589</v>
      </c>
      <c r="F3186" s="13">
        <v>250</v>
      </c>
    </row>
    <row r="3187" ht="30" customHeight="1" spans="1:6">
      <c r="A3187" s="24">
        <v>3185</v>
      </c>
      <c r="B3187" s="12" t="s">
        <v>2088</v>
      </c>
      <c r="C3187" s="27" t="s">
        <v>1057</v>
      </c>
      <c r="D3187" s="27" t="s">
        <v>9</v>
      </c>
      <c r="E3187" s="59" t="s">
        <v>4862</v>
      </c>
      <c r="F3187" s="13">
        <v>250</v>
      </c>
    </row>
    <row r="3188" ht="30" customHeight="1" spans="1:6">
      <c r="A3188" s="24">
        <v>3186</v>
      </c>
      <c r="B3188" s="12" t="s">
        <v>2088</v>
      </c>
      <c r="C3188" s="27" t="s">
        <v>1057</v>
      </c>
      <c r="D3188" s="27" t="s">
        <v>9</v>
      </c>
      <c r="E3188" s="59" t="s">
        <v>5590</v>
      </c>
      <c r="F3188" s="13">
        <v>250</v>
      </c>
    </row>
    <row r="3189" ht="30" customHeight="1" spans="1:6">
      <c r="A3189" s="24">
        <v>3187</v>
      </c>
      <c r="B3189" s="12" t="s">
        <v>2088</v>
      </c>
      <c r="C3189" s="27" t="s">
        <v>1057</v>
      </c>
      <c r="D3189" s="27" t="s">
        <v>9</v>
      </c>
      <c r="E3189" s="25" t="s">
        <v>5591</v>
      </c>
      <c r="F3189" s="13">
        <v>250</v>
      </c>
    </row>
    <row r="3190" ht="30" customHeight="1" spans="1:6">
      <c r="A3190" s="24">
        <v>3188</v>
      </c>
      <c r="B3190" s="12" t="s">
        <v>2088</v>
      </c>
      <c r="C3190" s="27" t="s">
        <v>1057</v>
      </c>
      <c r="D3190" s="27" t="s">
        <v>9</v>
      </c>
      <c r="E3190" s="25" t="s">
        <v>5592</v>
      </c>
      <c r="F3190" s="13">
        <v>250</v>
      </c>
    </row>
    <row r="3191" ht="30" customHeight="1" spans="1:6">
      <c r="A3191" s="24">
        <v>3189</v>
      </c>
      <c r="B3191" s="12" t="s">
        <v>2088</v>
      </c>
      <c r="C3191" s="27" t="s">
        <v>1057</v>
      </c>
      <c r="D3191" s="27" t="s">
        <v>9</v>
      </c>
      <c r="E3191" s="25" t="s">
        <v>5593</v>
      </c>
      <c r="F3191" s="13">
        <v>250</v>
      </c>
    </row>
    <row r="3192" ht="30" customHeight="1" spans="1:6">
      <c r="A3192" s="24">
        <v>3190</v>
      </c>
      <c r="B3192" s="12" t="s">
        <v>2088</v>
      </c>
      <c r="C3192" s="27" t="s">
        <v>1057</v>
      </c>
      <c r="D3192" s="27" t="s">
        <v>9</v>
      </c>
      <c r="E3192" s="25" t="s">
        <v>5594</v>
      </c>
      <c r="F3192" s="13">
        <v>250</v>
      </c>
    </row>
    <row r="3193" ht="30" customHeight="1" spans="1:6">
      <c r="A3193" s="24">
        <v>3191</v>
      </c>
      <c r="B3193" s="12" t="s">
        <v>2088</v>
      </c>
      <c r="C3193" s="27" t="s">
        <v>1057</v>
      </c>
      <c r="D3193" s="27" t="s">
        <v>9</v>
      </c>
      <c r="E3193" s="25" t="s">
        <v>5595</v>
      </c>
      <c r="F3193" s="13">
        <v>250</v>
      </c>
    </row>
    <row r="3194" ht="30" customHeight="1" spans="1:6">
      <c r="A3194" s="24">
        <v>3192</v>
      </c>
      <c r="B3194" s="12" t="s">
        <v>2088</v>
      </c>
      <c r="C3194" s="27" t="s">
        <v>1057</v>
      </c>
      <c r="D3194" s="27" t="s">
        <v>9</v>
      </c>
      <c r="E3194" s="25" t="s">
        <v>5596</v>
      </c>
      <c r="F3194" s="13">
        <v>250</v>
      </c>
    </row>
    <row r="3195" ht="30" customHeight="1" spans="1:6">
      <c r="A3195" s="24">
        <v>3193</v>
      </c>
      <c r="B3195" s="12" t="s">
        <v>2088</v>
      </c>
      <c r="C3195" s="25" t="s">
        <v>1065</v>
      </c>
      <c r="D3195" s="27" t="s">
        <v>9</v>
      </c>
      <c r="E3195" s="27" t="s">
        <v>5597</v>
      </c>
      <c r="F3195" s="13">
        <v>250</v>
      </c>
    </row>
    <row r="3196" ht="30" customHeight="1" spans="1:6">
      <c r="A3196" s="24">
        <v>3194</v>
      </c>
      <c r="B3196" s="12" t="s">
        <v>2088</v>
      </c>
      <c r="C3196" s="25" t="s">
        <v>1065</v>
      </c>
      <c r="D3196" s="27" t="s">
        <v>9</v>
      </c>
      <c r="E3196" s="27" t="s">
        <v>5598</v>
      </c>
      <c r="F3196" s="13">
        <v>250</v>
      </c>
    </row>
    <row r="3197" ht="30" customHeight="1" spans="1:6">
      <c r="A3197" s="24">
        <v>3195</v>
      </c>
      <c r="B3197" s="12" t="s">
        <v>2088</v>
      </c>
      <c r="C3197" s="25" t="s">
        <v>1065</v>
      </c>
      <c r="D3197" s="27" t="s">
        <v>9</v>
      </c>
      <c r="E3197" s="27" t="s">
        <v>5599</v>
      </c>
      <c r="F3197" s="13">
        <v>250</v>
      </c>
    </row>
    <row r="3198" ht="30" customHeight="1" spans="1:6">
      <c r="A3198" s="24">
        <v>3196</v>
      </c>
      <c r="B3198" s="12" t="s">
        <v>2088</v>
      </c>
      <c r="C3198" s="25" t="s">
        <v>1065</v>
      </c>
      <c r="D3198" s="27" t="s">
        <v>9</v>
      </c>
      <c r="E3198" s="27" t="s">
        <v>5600</v>
      </c>
      <c r="F3198" s="13">
        <v>250</v>
      </c>
    </row>
    <row r="3199" ht="30" customHeight="1" spans="1:6">
      <c r="A3199" s="24">
        <v>3197</v>
      </c>
      <c r="B3199" s="12" t="s">
        <v>2088</v>
      </c>
      <c r="C3199" s="25" t="s">
        <v>1065</v>
      </c>
      <c r="D3199" s="27" t="s">
        <v>9</v>
      </c>
      <c r="E3199" s="59" t="s">
        <v>5601</v>
      </c>
      <c r="F3199" s="13">
        <v>250</v>
      </c>
    </row>
    <row r="3200" ht="30" customHeight="1" spans="1:6">
      <c r="A3200" s="24">
        <v>3198</v>
      </c>
      <c r="B3200" s="12" t="s">
        <v>2088</v>
      </c>
      <c r="C3200" s="25" t="s">
        <v>1065</v>
      </c>
      <c r="D3200" s="27" t="s">
        <v>9</v>
      </c>
      <c r="E3200" s="59" t="s">
        <v>5602</v>
      </c>
      <c r="F3200" s="13">
        <v>250</v>
      </c>
    </row>
    <row r="3201" ht="30" customHeight="1" spans="1:6">
      <c r="A3201" s="24">
        <v>3199</v>
      </c>
      <c r="B3201" s="12" t="s">
        <v>2088</v>
      </c>
      <c r="C3201" s="25" t="s">
        <v>1065</v>
      </c>
      <c r="D3201" s="27" t="s">
        <v>9</v>
      </c>
      <c r="E3201" s="27" t="s">
        <v>5603</v>
      </c>
      <c r="F3201" s="13">
        <v>250</v>
      </c>
    </row>
    <row r="3202" ht="30" customHeight="1" spans="1:6">
      <c r="A3202" s="24">
        <v>3200</v>
      </c>
      <c r="B3202" s="12" t="s">
        <v>2088</v>
      </c>
      <c r="C3202" s="25" t="s">
        <v>1065</v>
      </c>
      <c r="D3202" s="27" t="s">
        <v>9</v>
      </c>
      <c r="E3202" s="27" t="s">
        <v>5604</v>
      </c>
      <c r="F3202" s="13">
        <v>250</v>
      </c>
    </row>
    <row r="3203" ht="30" customHeight="1" spans="1:6">
      <c r="A3203" s="24">
        <v>3201</v>
      </c>
      <c r="B3203" s="12" t="s">
        <v>2088</v>
      </c>
      <c r="C3203" s="25" t="s">
        <v>1065</v>
      </c>
      <c r="D3203" s="27" t="s">
        <v>9</v>
      </c>
      <c r="E3203" s="47" t="s">
        <v>5605</v>
      </c>
      <c r="F3203" s="13">
        <v>250</v>
      </c>
    </row>
    <row r="3204" ht="30" customHeight="1" spans="1:6">
      <c r="A3204" s="24">
        <v>3202</v>
      </c>
      <c r="B3204" s="12" t="s">
        <v>2088</v>
      </c>
      <c r="C3204" s="25" t="s">
        <v>1065</v>
      </c>
      <c r="D3204" s="27" t="s">
        <v>9</v>
      </c>
      <c r="E3204" s="27" t="s">
        <v>5606</v>
      </c>
      <c r="F3204" s="13">
        <v>250</v>
      </c>
    </row>
    <row r="3205" ht="30" customHeight="1" spans="1:6">
      <c r="A3205" s="24">
        <v>3203</v>
      </c>
      <c r="B3205" s="25" t="s">
        <v>2088</v>
      </c>
      <c r="C3205" s="25" t="s">
        <v>1065</v>
      </c>
      <c r="D3205" s="25" t="s">
        <v>13</v>
      </c>
      <c r="E3205" s="27" t="s">
        <v>5607</v>
      </c>
      <c r="F3205" s="13">
        <v>250</v>
      </c>
    </row>
    <row r="3206" ht="30" customHeight="1" spans="1:6">
      <c r="A3206" s="24">
        <v>3204</v>
      </c>
      <c r="B3206" s="25" t="s">
        <v>2088</v>
      </c>
      <c r="C3206" s="25" t="s">
        <v>1065</v>
      </c>
      <c r="D3206" s="25" t="s">
        <v>13</v>
      </c>
      <c r="E3206" s="27" t="s">
        <v>5608</v>
      </c>
      <c r="F3206" s="13">
        <v>250</v>
      </c>
    </row>
    <row r="3207" ht="30" customHeight="1" spans="1:6">
      <c r="A3207" s="24">
        <v>3205</v>
      </c>
      <c r="B3207" s="12" t="s">
        <v>2088</v>
      </c>
      <c r="C3207" s="25" t="s">
        <v>1065</v>
      </c>
      <c r="D3207" s="25" t="s">
        <v>13</v>
      </c>
      <c r="E3207" s="27" t="s">
        <v>5609</v>
      </c>
      <c r="F3207" s="13">
        <v>250</v>
      </c>
    </row>
    <row r="3208" ht="30" customHeight="1" spans="1:6">
      <c r="A3208" s="24">
        <v>3206</v>
      </c>
      <c r="B3208" s="12" t="s">
        <v>2088</v>
      </c>
      <c r="C3208" s="25" t="s">
        <v>1065</v>
      </c>
      <c r="D3208" s="25" t="s">
        <v>13</v>
      </c>
      <c r="E3208" s="27" t="s">
        <v>5610</v>
      </c>
      <c r="F3208" s="13">
        <v>250</v>
      </c>
    </row>
    <row r="3209" ht="30" customHeight="1" spans="1:6">
      <c r="A3209" s="24">
        <v>3207</v>
      </c>
      <c r="B3209" s="12" t="s">
        <v>2088</v>
      </c>
      <c r="C3209" s="25" t="s">
        <v>1065</v>
      </c>
      <c r="D3209" s="25" t="s">
        <v>13</v>
      </c>
      <c r="E3209" s="27" t="s">
        <v>5611</v>
      </c>
      <c r="F3209" s="13">
        <v>250</v>
      </c>
    </row>
    <row r="3210" ht="30" customHeight="1" spans="1:6">
      <c r="A3210" s="24">
        <v>3208</v>
      </c>
      <c r="B3210" s="12" t="s">
        <v>2088</v>
      </c>
      <c r="C3210" s="25" t="s">
        <v>1065</v>
      </c>
      <c r="D3210" s="25" t="s">
        <v>13</v>
      </c>
      <c r="E3210" s="59" t="s">
        <v>5612</v>
      </c>
      <c r="F3210" s="13">
        <v>250</v>
      </c>
    </row>
    <row r="3211" ht="30" customHeight="1" spans="1:6">
      <c r="A3211" s="24">
        <v>3209</v>
      </c>
      <c r="B3211" s="12" t="s">
        <v>2088</v>
      </c>
      <c r="C3211" s="25" t="s">
        <v>1065</v>
      </c>
      <c r="D3211" s="25" t="s">
        <v>13</v>
      </c>
      <c r="E3211" s="27" t="s">
        <v>5613</v>
      </c>
      <c r="F3211" s="13">
        <v>250</v>
      </c>
    </row>
    <row r="3212" ht="30" customHeight="1" spans="1:6">
      <c r="A3212" s="24">
        <v>3210</v>
      </c>
      <c r="B3212" s="12" t="s">
        <v>2088</v>
      </c>
      <c r="C3212" s="25" t="s">
        <v>1065</v>
      </c>
      <c r="D3212" s="25" t="s">
        <v>13</v>
      </c>
      <c r="E3212" s="47" t="s">
        <v>5614</v>
      </c>
      <c r="F3212" s="13">
        <v>250</v>
      </c>
    </row>
    <row r="3213" ht="30" customHeight="1" spans="1:6">
      <c r="A3213" s="24">
        <v>3211</v>
      </c>
      <c r="B3213" s="12" t="s">
        <v>2088</v>
      </c>
      <c r="C3213" s="12" t="s">
        <v>1076</v>
      </c>
      <c r="D3213" s="27" t="s">
        <v>9</v>
      </c>
      <c r="E3213" s="47" t="s">
        <v>5615</v>
      </c>
      <c r="F3213" s="26">
        <v>312.5</v>
      </c>
    </row>
    <row r="3214" ht="30" customHeight="1" spans="1:6">
      <c r="A3214" s="24">
        <v>3212</v>
      </c>
      <c r="B3214" s="12" t="s">
        <v>2088</v>
      </c>
      <c r="C3214" s="12" t="s">
        <v>1076</v>
      </c>
      <c r="D3214" s="27" t="s">
        <v>9</v>
      </c>
      <c r="E3214" s="59" t="s">
        <v>5616</v>
      </c>
      <c r="F3214" s="26">
        <v>312.5</v>
      </c>
    </row>
    <row r="3215" ht="30" customHeight="1" spans="1:6">
      <c r="A3215" s="24">
        <v>3213</v>
      </c>
      <c r="B3215" s="12" t="s">
        <v>2088</v>
      </c>
      <c r="C3215" s="12" t="s">
        <v>1076</v>
      </c>
      <c r="D3215" s="27" t="s">
        <v>9</v>
      </c>
      <c r="E3215" s="27" t="s">
        <v>5617</v>
      </c>
      <c r="F3215" s="26">
        <v>312.5</v>
      </c>
    </row>
    <row r="3216" ht="30" customHeight="1" spans="1:6">
      <c r="A3216" s="24">
        <v>3214</v>
      </c>
      <c r="B3216" s="12" t="s">
        <v>2088</v>
      </c>
      <c r="C3216" s="12" t="s">
        <v>1076</v>
      </c>
      <c r="D3216" s="27" t="s">
        <v>9</v>
      </c>
      <c r="E3216" s="59" t="s">
        <v>5618</v>
      </c>
      <c r="F3216" s="26">
        <v>312.5</v>
      </c>
    </row>
    <row r="3217" ht="30" customHeight="1" spans="1:6">
      <c r="A3217" s="24">
        <v>3215</v>
      </c>
      <c r="B3217" s="12" t="s">
        <v>2088</v>
      </c>
      <c r="C3217" s="12" t="s">
        <v>1076</v>
      </c>
      <c r="D3217" s="27" t="s">
        <v>9</v>
      </c>
      <c r="E3217" s="32" t="s">
        <v>5619</v>
      </c>
      <c r="F3217" s="26">
        <v>312.5</v>
      </c>
    </row>
    <row r="3218" ht="30" customHeight="1" spans="1:6">
      <c r="A3218" s="24">
        <v>3216</v>
      </c>
      <c r="B3218" s="12" t="s">
        <v>2088</v>
      </c>
      <c r="C3218" s="12" t="s">
        <v>1076</v>
      </c>
      <c r="D3218" s="27" t="s">
        <v>9</v>
      </c>
      <c r="E3218" s="32" t="s">
        <v>5620</v>
      </c>
      <c r="F3218" s="26">
        <v>312.5</v>
      </c>
    </row>
    <row r="3219" ht="30" customHeight="1" spans="1:6">
      <c r="A3219" s="24">
        <v>3217</v>
      </c>
      <c r="B3219" s="12" t="s">
        <v>2088</v>
      </c>
      <c r="C3219" s="12" t="s">
        <v>1076</v>
      </c>
      <c r="D3219" s="27" t="s">
        <v>9</v>
      </c>
      <c r="E3219" s="32" t="s">
        <v>5621</v>
      </c>
      <c r="F3219" s="26">
        <v>312.5</v>
      </c>
    </row>
    <row r="3220" ht="30" customHeight="1" spans="1:6">
      <c r="A3220" s="24">
        <v>3218</v>
      </c>
      <c r="B3220" s="12" t="s">
        <v>2088</v>
      </c>
      <c r="C3220" s="12" t="s">
        <v>1076</v>
      </c>
      <c r="D3220" s="27" t="s">
        <v>9</v>
      </c>
      <c r="E3220" s="59" t="s">
        <v>5622</v>
      </c>
      <c r="F3220" s="26">
        <v>312.5</v>
      </c>
    </row>
    <row r="3221" ht="30" customHeight="1" spans="1:6">
      <c r="A3221" s="24">
        <v>3219</v>
      </c>
      <c r="B3221" s="12" t="s">
        <v>2088</v>
      </c>
      <c r="C3221" s="12" t="s">
        <v>1076</v>
      </c>
      <c r="D3221" s="25" t="s">
        <v>13</v>
      </c>
      <c r="E3221" s="59" t="s">
        <v>5623</v>
      </c>
      <c r="F3221" s="26">
        <v>312.5</v>
      </c>
    </row>
    <row r="3222" ht="30" customHeight="1" spans="1:6">
      <c r="A3222" s="24">
        <v>3220</v>
      </c>
      <c r="B3222" s="12" t="s">
        <v>2088</v>
      </c>
      <c r="C3222" s="12" t="s">
        <v>1076</v>
      </c>
      <c r="D3222" s="25" t="s">
        <v>13</v>
      </c>
      <c r="E3222" s="59" t="s">
        <v>5624</v>
      </c>
      <c r="F3222" s="26">
        <v>312.5</v>
      </c>
    </row>
    <row r="3223" ht="30" customHeight="1" spans="1:6">
      <c r="A3223" s="24">
        <v>3221</v>
      </c>
      <c r="B3223" s="12" t="s">
        <v>2088</v>
      </c>
      <c r="C3223" s="12" t="s">
        <v>1076</v>
      </c>
      <c r="D3223" s="25" t="s">
        <v>13</v>
      </c>
      <c r="E3223" s="32" t="s">
        <v>5625</v>
      </c>
      <c r="F3223" s="26">
        <v>312.5</v>
      </c>
    </row>
    <row r="3224" ht="30" customHeight="1" spans="1:6">
      <c r="A3224" s="24">
        <v>3222</v>
      </c>
      <c r="B3224" s="12" t="s">
        <v>2088</v>
      </c>
      <c r="C3224" s="12" t="s">
        <v>1076</v>
      </c>
      <c r="D3224" s="25" t="s">
        <v>13</v>
      </c>
      <c r="E3224" s="32" t="s">
        <v>5626</v>
      </c>
      <c r="F3224" s="26">
        <v>312.5</v>
      </c>
    </row>
    <row r="3225" ht="30" customHeight="1" spans="1:6">
      <c r="A3225" s="24">
        <v>3223</v>
      </c>
      <c r="B3225" s="12" t="s">
        <v>2088</v>
      </c>
      <c r="C3225" s="12" t="s">
        <v>1076</v>
      </c>
      <c r="D3225" s="25" t="s">
        <v>13</v>
      </c>
      <c r="E3225" s="32" t="s">
        <v>5627</v>
      </c>
      <c r="F3225" s="26">
        <v>312.5</v>
      </c>
    </row>
    <row r="3226" ht="30" customHeight="1" spans="1:6">
      <c r="A3226" s="24">
        <v>3224</v>
      </c>
      <c r="B3226" s="12" t="s">
        <v>2088</v>
      </c>
      <c r="C3226" s="12" t="s">
        <v>1076</v>
      </c>
      <c r="D3226" s="25" t="s">
        <v>13</v>
      </c>
      <c r="E3226" s="32" t="s">
        <v>5628</v>
      </c>
      <c r="F3226" s="26">
        <v>312.5</v>
      </c>
    </row>
    <row r="3227" ht="30" customHeight="1" spans="1:6">
      <c r="A3227" s="24">
        <v>3225</v>
      </c>
      <c r="B3227" s="12" t="s">
        <v>2088</v>
      </c>
      <c r="C3227" s="12" t="s">
        <v>1076</v>
      </c>
      <c r="D3227" s="25" t="s">
        <v>13</v>
      </c>
      <c r="E3227" s="32" t="s">
        <v>5629</v>
      </c>
      <c r="F3227" s="26">
        <v>312.5</v>
      </c>
    </row>
    <row r="3228" ht="30" customHeight="1" spans="1:6">
      <c r="A3228" s="24">
        <v>3226</v>
      </c>
      <c r="B3228" s="12" t="s">
        <v>2088</v>
      </c>
      <c r="C3228" s="12" t="s">
        <v>1076</v>
      </c>
      <c r="D3228" s="25" t="s">
        <v>13</v>
      </c>
      <c r="E3228" s="12" t="s">
        <v>5630</v>
      </c>
      <c r="F3228" s="26">
        <v>312.5</v>
      </c>
    </row>
    <row r="3229" ht="30" customHeight="1" spans="1:6">
      <c r="A3229" s="24">
        <v>3227</v>
      </c>
      <c r="B3229" s="25" t="s">
        <v>2093</v>
      </c>
      <c r="C3229" s="25" t="s">
        <v>1080</v>
      </c>
      <c r="D3229" s="25" t="s">
        <v>9</v>
      </c>
      <c r="E3229" s="25" t="s">
        <v>5631</v>
      </c>
      <c r="F3229" s="26">
        <v>312.5</v>
      </c>
    </row>
    <row r="3230" ht="30" customHeight="1" spans="1:6">
      <c r="A3230" s="24">
        <v>3228</v>
      </c>
      <c r="B3230" s="25" t="s">
        <v>2093</v>
      </c>
      <c r="C3230" s="25" t="s">
        <v>1080</v>
      </c>
      <c r="D3230" s="25" t="s">
        <v>9</v>
      </c>
      <c r="E3230" s="25" t="s">
        <v>5632</v>
      </c>
      <c r="F3230" s="26">
        <v>312.5</v>
      </c>
    </row>
    <row r="3231" ht="30" customHeight="1" spans="1:6">
      <c r="A3231" s="24">
        <v>3229</v>
      </c>
      <c r="B3231" s="25" t="s">
        <v>2093</v>
      </c>
      <c r="C3231" s="25" t="s">
        <v>1080</v>
      </c>
      <c r="D3231" s="25" t="s">
        <v>9</v>
      </c>
      <c r="E3231" s="25" t="s">
        <v>5633</v>
      </c>
      <c r="F3231" s="26">
        <v>312.5</v>
      </c>
    </row>
    <row r="3232" ht="30" customHeight="1" spans="1:6">
      <c r="A3232" s="24">
        <v>3230</v>
      </c>
      <c r="B3232" s="25" t="s">
        <v>2093</v>
      </c>
      <c r="C3232" s="25" t="s">
        <v>1080</v>
      </c>
      <c r="D3232" s="25" t="s">
        <v>9</v>
      </c>
      <c r="E3232" s="25" t="s">
        <v>5634</v>
      </c>
      <c r="F3232" s="26">
        <v>312.5</v>
      </c>
    </row>
    <row r="3233" ht="30" customHeight="1" spans="1:6">
      <c r="A3233" s="24">
        <v>3231</v>
      </c>
      <c r="B3233" s="25" t="s">
        <v>2093</v>
      </c>
      <c r="C3233" s="25" t="s">
        <v>1080</v>
      </c>
      <c r="D3233" s="25" t="s">
        <v>9</v>
      </c>
      <c r="E3233" s="25" t="s">
        <v>5635</v>
      </c>
      <c r="F3233" s="26">
        <v>312.5</v>
      </c>
    </row>
    <row r="3234" ht="30" customHeight="1" spans="1:6">
      <c r="A3234" s="24">
        <v>3232</v>
      </c>
      <c r="B3234" s="25" t="s">
        <v>2093</v>
      </c>
      <c r="C3234" s="25" t="s">
        <v>1080</v>
      </c>
      <c r="D3234" s="25" t="s">
        <v>9</v>
      </c>
      <c r="E3234" s="25" t="s">
        <v>5636</v>
      </c>
      <c r="F3234" s="26">
        <v>312.5</v>
      </c>
    </row>
    <row r="3235" ht="30" customHeight="1" spans="1:6">
      <c r="A3235" s="24">
        <v>3233</v>
      </c>
      <c r="B3235" s="25" t="s">
        <v>2088</v>
      </c>
      <c r="C3235" s="25" t="s">
        <v>1080</v>
      </c>
      <c r="D3235" s="25" t="s">
        <v>13</v>
      </c>
      <c r="E3235" s="59" t="s">
        <v>5637</v>
      </c>
      <c r="F3235" s="26">
        <v>312.5</v>
      </c>
    </row>
    <row r="3236" ht="30" customHeight="1" spans="1:6">
      <c r="A3236" s="24">
        <v>3234</v>
      </c>
      <c r="B3236" s="25" t="s">
        <v>2088</v>
      </c>
      <c r="C3236" s="25" t="s">
        <v>1080</v>
      </c>
      <c r="D3236" s="25" t="s">
        <v>13</v>
      </c>
      <c r="E3236" s="27" t="s">
        <v>5638</v>
      </c>
      <c r="F3236" s="26">
        <v>312.5</v>
      </c>
    </row>
    <row r="3237" ht="30" customHeight="1" spans="1:6">
      <c r="A3237" s="24">
        <v>3235</v>
      </c>
      <c r="B3237" s="25" t="s">
        <v>2088</v>
      </c>
      <c r="C3237" s="25" t="s">
        <v>1080</v>
      </c>
      <c r="D3237" s="25" t="s">
        <v>13</v>
      </c>
      <c r="E3237" s="27" t="s">
        <v>5639</v>
      </c>
      <c r="F3237" s="26">
        <v>312.5</v>
      </c>
    </row>
    <row r="3238" ht="30" customHeight="1" spans="1:6">
      <c r="A3238" s="24">
        <v>3236</v>
      </c>
      <c r="B3238" s="27" t="s">
        <v>2088</v>
      </c>
      <c r="C3238" s="27" t="s">
        <v>1085</v>
      </c>
      <c r="D3238" s="27" t="s">
        <v>9</v>
      </c>
      <c r="E3238" s="27" t="s">
        <v>5640</v>
      </c>
      <c r="F3238" s="26">
        <v>312.5</v>
      </c>
    </row>
    <row r="3239" ht="30" customHeight="1" spans="1:6">
      <c r="A3239" s="24">
        <v>3237</v>
      </c>
      <c r="B3239" s="27" t="s">
        <v>2088</v>
      </c>
      <c r="C3239" s="27" t="s">
        <v>1085</v>
      </c>
      <c r="D3239" s="27" t="s">
        <v>9</v>
      </c>
      <c r="E3239" s="27" t="s">
        <v>5641</v>
      </c>
      <c r="F3239" s="26">
        <v>312.5</v>
      </c>
    </row>
    <row r="3240" ht="30" customHeight="1" spans="1:6">
      <c r="A3240" s="24">
        <v>3238</v>
      </c>
      <c r="B3240" s="27" t="s">
        <v>2088</v>
      </c>
      <c r="C3240" s="27" t="s">
        <v>1085</v>
      </c>
      <c r="D3240" s="27" t="s">
        <v>9</v>
      </c>
      <c r="E3240" s="27" t="s">
        <v>5642</v>
      </c>
      <c r="F3240" s="26">
        <v>312.5</v>
      </c>
    </row>
    <row r="3241" ht="30" customHeight="1" spans="1:6">
      <c r="A3241" s="24">
        <v>3239</v>
      </c>
      <c r="B3241" s="27" t="s">
        <v>2088</v>
      </c>
      <c r="C3241" s="27" t="s">
        <v>1085</v>
      </c>
      <c r="D3241" s="27" t="s">
        <v>9</v>
      </c>
      <c r="E3241" s="27" t="s">
        <v>5643</v>
      </c>
      <c r="F3241" s="26">
        <v>312.5</v>
      </c>
    </row>
    <row r="3242" ht="30" customHeight="1" spans="1:6">
      <c r="A3242" s="24">
        <v>3240</v>
      </c>
      <c r="B3242" s="25" t="s">
        <v>2088</v>
      </c>
      <c r="C3242" s="25" t="s">
        <v>1085</v>
      </c>
      <c r="D3242" s="25" t="s">
        <v>13</v>
      </c>
      <c r="E3242" s="25" t="s">
        <v>5644</v>
      </c>
      <c r="F3242" s="26">
        <v>312.5</v>
      </c>
    </row>
    <row r="3243" ht="30" customHeight="1" spans="1:6">
      <c r="A3243" s="24">
        <v>3241</v>
      </c>
      <c r="B3243" s="25" t="s">
        <v>2088</v>
      </c>
      <c r="C3243" s="25" t="s">
        <v>1085</v>
      </c>
      <c r="D3243" s="25" t="s">
        <v>13</v>
      </c>
      <c r="E3243" s="25" t="s">
        <v>5645</v>
      </c>
      <c r="F3243" s="26">
        <v>312.5</v>
      </c>
    </row>
    <row r="3244" ht="30" customHeight="1" spans="1:6">
      <c r="A3244" s="24">
        <v>3242</v>
      </c>
      <c r="B3244" s="25" t="s">
        <v>2088</v>
      </c>
      <c r="C3244" s="25" t="s">
        <v>1085</v>
      </c>
      <c r="D3244" s="25" t="s">
        <v>13</v>
      </c>
      <c r="E3244" s="25" t="s">
        <v>5646</v>
      </c>
      <c r="F3244" s="26">
        <v>312.5</v>
      </c>
    </row>
    <row r="3245" ht="30" customHeight="1" spans="1:6">
      <c r="A3245" s="24">
        <v>3243</v>
      </c>
      <c r="B3245" s="25" t="s">
        <v>2088</v>
      </c>
      <c r="C3245" s="25" t="s">
        <v>1085</v>
      </c>
      <c r="D3245" s="25" t="s">
        <v>13</v>
      </c>
      <c r="E3245" s="25" t="s">
        <v>5647</v>
      </c>
      <c r="F3245" s="26">
        <v>312.5</v>
      </c>
    </row>
    <row r="3246" ht="30" customHeight="1" spans="1:6">
      <c r="A3246" s="24">
        <v>3244</v>
      </c>
      <c r="B3246" s="25" t="s">
        <v>2088</v>
      </c>
      <c r="C3246" s="25" t="s">
        <v>1085</v>
      </c>
      <c r="D3246" s="25" t="s">
        <v>13</v>
      </c>
      <c r="E3246" s="25" t="s">
        <v>5648</v>
      </c>
      <c r="F3246" s="26">
        <v>312.5</v>
      </c>
    </row>
    <row r="3247" ht="30" customHeight="1" spans="1:6">
      <c r="A3247" s="24">
        <v>3245</v>
      </c>
      <c r="B3247" s="25" t="s">
        <v>2088</v>
      </c>
      <c r="C3247" s="25" t="s">
        <v>1085</v>
      </c>
      <c r="D3247" s="25" t="s">
        <v>13</v>
      </c>
      <c r="E3247" s="25" t="s">
        <v>5649</v>
      </c>
      <c r="F3247" s="26">
        <v>312.5</v>
      </c>
    </row>
    <row r="3248" ht="30" customHeight="1" spans="1:6">
      <c r="A3248" s="24">
        <v>3246</v>
      </c>
      <c r="B3248" s="25" t="s">
        <v>2088</v>
      </c>
      <c r="C3248" s="25" t="s">
        <v>1085</v>
      </c>
      <c r="D3248" s="25" t="s">
        <v>13</v>
      </c>
      <c r="E3248" s="25" t="s">
        <v>5650</v>
      </c>
      <c r="F3248" s="26">
        <v>312.5</v>
      </c>
    </row>
    <row r="3249" ht="30" customHeight="1" spans="1:6">
      <c r="A3249" s="24">
        <v>3247</v>
      </c>
      <c r="B3249" s="25" t="s">
        <v>2088</v>
      </c>
      <c r="C3249" s="25" t="s">
        <v>1085</v>
      </c>
      <c r="D3249" s="25" t="s">
        <v>13</v>
      </c>
      <c r="E3249" s="25" t="s">
        <v>5651</v>
      </c>
      <c r="F3249" s="26">
        <v>312.5</v>
      </c>
    </row>
    <row r="3250" ht="30" customHeight="1" spans="1:6">
      <c r="A3250" s="24">
        <v>3248</v>
      </c>
      <c r="B3250" s="25" t="s">
        <v>2088</v>
      </c>
      <c r="C3250" s="25" t="s">
        <v>1085</v>
      </c>
      <c r="D3250" s="25" t="s">
        <v>13</v>
      </c>
      <c r="E3250" s="25" t="s">
        <v>5652</v>
      </c>
      <c r="F3250" s="26">
        <v>312.5</v>
      </c>
    </row>
    <row r="3251" ht="30" customHeight="1" spans="1:6">
      <c r="A3251" s="24">
        <v>3249</v>
      </c>
      <c r="B3251" s="25" t="s">
        <v>2088</v>
      </c>
      <c r="C3251" s="25" t="s">
        <v>1085</v>
      </c>
      <c r="D3251" s="25" t="s">
        <v>13</v>
      </c>
      <c r="E3251" s="25" t="s">
        <v>5653</v>
      </c>
      <c r="F3251" s="26">
        <v>312.5</v>
      </c>
    </row>
    <row r="3252" ht="30" customHeight="1" spans="1:6">
      <c r="A3252" s="24">
        <v>3250</v>
      </c>
      <c r="B3252" s="25" t="s">
        <v>2088</v>
      </c>
      <c r="C3252" s="25" t="s">
        <v>1085</v>
      </c>
      <c r="D3252" s="25" t="s">
        <v>13</v>
      </c>
      <c r="E3252" s="25" t="s">
        <v>5654</v>
      </c>
      <c r="F3252" s="26">
        <v>312.5</v>
      </c>
    </row>
    <row r="3253" ht="30" customHeight="1" spans="1:6">
      <c r="A3253" s="24">
        <v>3251</v>
      </c>
      <c r="B3253" s="25" t="s">
        <v>2088</v>
      </c>
      <c r="C3253" s="25" t="s">
        <v>1057</v>
      </c>
      <c r="D3253" s="105" t="s">
        <v>9</v>
      </c>
      <c r="E3253" s="27" t="s">
        <v>5655</v>
      </c>
      <c r="F3253" s="13">
        <v>250</v>
      </c>
    </row>
    <row r="3254" ht="30" customHeight="1" spans="1:6">
      <c r="A3254" s="24">
        <v>3252</v>
      </c>
      <c r="B3254" s="25" t="s">
        <v>2088</v>
      </c>
      <c r="C3254" s="25" t="s">
        <v>1076</v>
      </c>
      <c r="D3254" s="105" t="s">
        <v>9</v>
      </c>
      <c r="E3254" s="27" t="s">
        <v>5656</v>
      </c>
      <c r="F3254" s="26">
        <v>312.5</v>
      </c>
    </row>
    <row r="3255" ht="30" customHeight="1" spans="1:6">
      <c r="A3255" s="24">
        <v>3253</v>
      </c>
      <c r="B3255" s="25" t="s">
        <v>2088</v>
      </c>
      <c r="C3255" s="25" t="s">
        <v>1057</v>
      </c>
      <c r="D3255" s="105" t="s">
        <v>9</v>
      </c>
      <c r="E3255" s="27" t="s">
        <v>5657</v>
      </c>
      <c r="F3255" s="13">
        <v>250</v>
      </c>
    </row>
    <row r="3256" ht="30" customHeight="1" spans="1:6">
      <c r="A3256" s="24">
        <v>3254</v>
      </c>
      <c r="B3256" s="25" t="s">
        <v>2088</v>
      </c>
      <c r="C3256" s="25" t="s">
        <v>1096</v>
      </c>
      <c r="D3256" s="105" t="s">
        <v>9</v>
      </c>
      <c r="E3256" s="27" t="s">
        <v>5658</v>
      </c>
      <c r="F3256" s="13">
        <v>250</v>
      </c>
    </row>
    <row r="3257" ht="30" customHeight="1" spans="1:6">
      <c r="A3257" s="24">
        <v>3255</v>
      </c>
      <c r="B3257" s="25" t="s">
        <v>2088</v>
      </c>
      <c r="C3257" s="25" t="s">
        <v>1065</v>
      </c>
      <c r="D3257" s="105" t="s">
        <v>9</v>
      </c>
      <c r="E3257" s="27" t="s">
        <v>5659</v>
      </c>
      <c r="F3257" s="13">
        <v>250</v>
      </c>
    </row>
    <row r="3258" ht="30" customHeight="1" spans="1:6">
      <c r="A3258" s="24">
        <v>3256</v>
      </c>
      <c r="B3258" s="25" t="s">
        <v>2088</v>
      </c>
      <c r="C3258" s="25" t="s">
        <v>2507</v>
      </c>
      <c r="D3258" s="105" t="s">
        <v>9</v>
      </c>
      <c r="E3258" s="27" t="s">
        <v>5660</v>
      </c>
      <c r="F3258" s="13">
        <v>250</v>
      </c>
    </row>
    <row r="3259" ht="30" customHeight="1" spans="1:6">
      <c r="A3259" s="24">
        <v>3257</v>
      </c>
      <c r="B3259" s="25" t="s">
        <v>2088</v>
      </c>
      <c r="C3259" s="25" t="s">
        <v>1096</v>
      </c>
      <c r="D3259" s="25" t="s">
        <v>9</v>
      </c>
      <c r="E3259" s="27" t="s">
        <v>5661</v>
      </c>
      <c r="F3259" s="13">
        <v>250</v>
      </c>
    </row>
    <row r="3260" ht="30" customHeight="1" spans="1:6">
      <c r="A3260" s="24">
        <v>3258</v>
      </c>
      <c r="B3260" s="25" t="s">
        <v>2088</v>
      </c>
      <c r="C3260" s="25" t="s">
        <v>1080</v>
      </c>
      <c r="D3260" s="25" t="s">
        <v>9</v>
      </c>
      <c r="E3260" s="25" t="s">
        <v>5662</v>
      </c>
      <c r="F3260" s="26">
        <v>312.5</v>
      </c>
    </row>
    <row r="3261" ht="30" customHeight="1" spans="1:6">
      <c r="A3261" s="24">
        <v>3259</v>
      </c>
      <c r="B3261" s="25" t="s">
        <v>2171</v>
      </c>
      <c r="C3261" s="25" t="s">
        <v>1076</v>
      </c>
      <c r="D3261" s="25" t="s">
        <v>9</v>
      </c>
      <c r="E3261" s="12" t="s">
        <v>5663</v>
      </c>
      <c r="F3261" s="26">
        <v>312.5</v>
      </c>
    </row>
    <row r="3262" ht="30" customHeight="1" spans="1:6">
      <c r="A3262" s="24">
        <v>3260</v>
      </c>
      <c r="B3262" s="25" t="s">
        <v>2171</v>
      </c>
      <c r="C3262" s="25" t="s">
        <v>1076</v>
      </c>
      <c r="D3262" s="25" t="s">
        <v>9</v>
      </c>
      <c r="E3262" s="12" t="s">
        <v>5664</v>
      </c>
      <c r="F3262" s="26">
        <v>312.5</v>
      </c>
    </row>
    <row r="3263" ht="30" customHeight="1" spans="1:6">
      <c r="A3263" s="24">
        <v>3261</v>
      </c>
      <c r="B3263" s="25" t="s">
        <v>2171</v>
      </c>
      <c r="C3263" s="25" t="s">
        <v>1076</v>
      </c>
      <c r="D3263" s="25" t="s">
        <v>9</v>
      </c>
      <c r="E3263" s="12" t="s">
        <v>5665</v>
      </c>
      <c r="F3263" s="26">
        <v>312.5</v>
      </c>
    </row>
    <row r="3264" ht="30" customHeight="1" spans="1:6">
      <c r="A3264" s="24">
        <v>3262</v>
      </c>
      <c r="B3264" s="25" t="s">
        <v>2171</v>
      </c>
      <c r="C3264" s="25" t="s">
        <v>1076</v>
      </c>
      <c r="D3264" s="25" t="s">
        <v>9</v>
      </c>
      <c r="E3264" s="12" t="s">
        <v>5666</v>
      </c>
      <c r="F3264" s="26">
        <v>312.5</v>
      </c>
    </row>
    <row r="3265" ht="30" customHeight="1" spans="1:6">
      <c r="A3265" s="24">
        <v>3263</v>
      </c>
      <c r="B3265" s="25" t="s">
        <v>2171</v>
      </c>
      <c r="C3265" s="25" t="s">
        <v>1076</v>
      </c>
      <c r="D3265" s="25" t="s">
        <v>9</v>
      </c>
      <c r="E3265" s="12" t="s">
        <v>5667</v>
      </c>
      <c r="F3265" s="26">
        <v>312.5</v>
      </c>
    </row>
    <row r="3266" ht="30" customHeight="1" spans="1:6">
      <c r="A3266" s="24">
        <v>3264</v>
      </c>
      <c r="B3266" s="25" t="s">
        <v>2171</v>
      </c>
      <c r="C3266" s="25" t="s">
        <v>1076</v>
      </c>
      <c r="D3266" s="25" t="s">
        <v>9</v>
      </c>
      <c r="E3266" s="12" t="s">
        <v>5668</v>
      </c>
      <c r="F3266" s="26">
        <v>312.5</v>
      </c>
    </row>
    <row r="3267" ht="30" customHeight="1" spans="1:6">
      <c r="A3267" s="24">
        <v>3265</v>
      </c>
      <c r="B3267" s="25" t="s">
        <v>2171</v>
      </c>
      <c r="C3267" s="25" t="s">
        <v>1076</v>
      </c>
      <c r="D3267" s="25" t="s">
        <v>9</v>
      </c>
      <c r="E3267" s="12" t="s">
        <v>5669</v>
      </c>
      <c r="F3267" s="26">
        <v>312.5</v>
      </c>
    </row>
    <row r="3268" ht="30" customHeight="1" spans="1:6">
      <c r="A3268" s="24">
        <v>3266</v>
      </c>
      <c r="B3268" s="25" t="s">
        <v>2171</v>
      </c>
      <c r="C3268" s="25" t="s">
        <v>1076</v>
      </c>
      <c r="D3268" s="25" t="s">
        <v>13</v>
      </c>
      <c r="E3268" s="12" t="s">
        <v>5670</v>
      </c>
      <c r="F3268" s="26">
        <v>312.5</v>
      </c>
    </row>
    <row r="3269" ht="30" customHeight="1" spans="1:6">
      <c r="A3269" s="24">
        <v>3267</v>
      </c>
      <c r="B3269" s="25" t="s">
        <v>2171</v>
      </c>
      <c r="C3269" s="25" t="s">
        <v>1076</v>
      </c>
      <c r="D3269" s="25" t="s">
        <v>13</v>
      </c>
      <c r="E3269" s="12" t="s">
        <v>5671</v>
      </c>
      <c r="F3269" s="26">
        <v>312.5</v>
      </c>
    </row>
    <row r="3270" ht="30" customHeight="1" spans="1:6">
      <c r="A3270" s="24">
        <v>3268</v>
      </c>
      <c r="B3270" s="25" t="s">
        <v>2171</v>
      </c>
      <c r="C3270" s="25" t="s">
        <v>1076</v>
      </c>
      <c r="D3270" s="25" t="s">
        <v>13</v>
      </c>
      <c r="E3270" s="12" t="s">
        <v>5672</v>
      </c>
      <c r="F3270" s="26">
        <v>312.5</v>
      </c>
    </row>
    <row r="3271" ht="30" customHeight="1" spans="1:6">
      <c r="A3271" s="24">
        <v>3269</v>
      </c>
      <c r="B3271" s="25" t="s">
        <v>2171</v>
      </c>
      <c r="C3271" s="25" t="s">
        <v>1076</v>
      </c>
      <c r="D3271" s="25" t="s">
        <v>13</v>
      </c>
      <c r="E3271" s="12" t="s">
        <v>5673</v>
      </c>
      <c r="F3271" s="26">
        <v>312.5</v>
      </c>
    </row>
    <row r="3272" ht="30" customHeight="1" spans="1:6">
      <c r="A3272" s="24">
        <v>3270</v>
      </c>
      <c r="B3272" s="25" t="s">
        <v>2171</v>
      </c>
      <c r="C3272" s="25" t="s">
        <v>1076</v>
      </c>
      <c r="D3272" s="25" t="s">
        <v>13</v>
      </c>
      <c r="E3272" s="12" t="s">
        <v>5674</v>
      </c>
      <c r="F3272" s="26">
        <v>312.5</v>
      </c>
    </row>
    <row r="3273" ht="30" customHeight="1" spans="1:6">
      <c r="A3273" s="24">
        <v>3271</v>
      </c>
      <c r="B3273" s="25" t="s">
        <v>2171</v>
      </c>
      <c r="C3273" s="25" t="s">
        <v>1076</v>
      </c>
      <c r="D3273" s="25" t="s">
        <v>13</v>
      </c>
      <c r="E3273" s="12" t="s">
        <v>5675</v>
      </c>
      <c r="F3273" s="26">
        <v>312.5</v>
      </c>
    </row>
    <row r="3274" ht="30" customHeight="1" spans="1:6">
      <c r="A3274" s="24">
        <v>3272</v>
      </c>
      <c r="B3274" s="25" t="s">
        <v>2171</v>
      </c>
      <c r="C3274" s="25" t="s">
        <v>1076</v>
      </c>
      <c r="D3274" s="25" t="s">
        <v>13</v>
      </c>
      <c r="E3274" s="12" t="s">
        <v>5676</v>
      </c>
      <c r="F3274" s="26">
        <v>312.5</v>
      </c>
    </row>
    <row r="3275" ht="30" customHeight="1" spans="1:6">
      <c r="A3275" s="24">
        <v>3273</v>
      </c>
      <c r="B3275" s="25" t="s">
        <v>2171</v>
      </c>
      <c r="C3275" s="25" t="s">
        <v>1076</v>
      </c>
      <c r="D3275" s="25" t="s">
        <v>13</v>
      </c>
      <c r="E3275" s="12" t="s">
        <v>5677</v>
      </c>
      <c r="F3275" s="26">
        <v>312.5</v>
      </c>
    </row>
    <row r="3276" ht="30" customHeight="1" spans="1:6">
      <c r="A3276" s="24">
        <v>3274</v>
      </c>
      <c r="B3276" s="25" t="s">
        <v>2171</v>
      </c>
      <c r="C3276" s="25" t="s">
        <v>1076</v>
      </c>
      <c r="D3276" s="25" t="s">
        <v>13</v>
      </c>
      <c r="E3276" s="12" t="s">
        <v>5678</v>
      </c>
      <c r="F3276" s="26">
        <v>312.5</v>
      </c>
    </row>
    <row r="3277" ht="30" customHeight="1" spans="1:6">
      <c r="A3277" s="24">
        <v>3275</v>
      </c>
      <c r="B3277" s="25" t="s">
        <v>2171</v>
      </c>
      <c r="C3277" s="25" t="s">
        <v>1076</v>
      </c>
      <c r="D3277" s="25" t="s">
        <v>13</v>
      </c>
      <c r="E3277" s="12" t="s">
        <v>5679</v>
      </c>
      <c r="F3277" s="26">
        <v>312.5</v>
      </c>
    </row>
    <row r="3278" ht="30" customHeight="1" spans="1:6">
      <c r="A3278" s="24">
        <v>3276</v>
      </c>
      <c r="B3278" s="25" t="s">
        <v>2171</v>
      </c>
      <c r="C3278" s="25" t="s">
        <v>1076</v>
      </c>
      <c r="D3278" s="25" t="s">
        <v>13</v>
      </c>
      <c r="E3278" s="12" t="s">
        <v>5680</v>
      </c>
      <c r="F3278" s="26">
        <v>312.5</v>
      </c>
    </row>
    <row r="3279" ht="30" customHeight="1" spans="1:6">
      <c r="A3279" s="24">
        <v>3277</v>
      </c>
      <c r="B3279" s="25" t="s">
        <v>2171</v>
      </c>
      <c r="C3279" s="25" t="s">
        <v>1076</v>
      </c>
      <c r="D3279" s="25" t="s">
        <v>13</v>
      </c>
      <c r="E3279" s="12" t="s">
        <v>5681</v>
      </c>
      <c r="F3279" s="26">
        <v>312.5</v>
      </c>
    </row>
    <row r="3280" ht="30" customHeight="1" spans="1:6">
      <c r="A3280" s="24">
        <v>3278</v>
      </c>
      <c r="B3280" s="25" t="s">
        <v>2171</v>
      </c>
      <c r="C3280" s="25" t="s">
        <v>1076</v>
      </c>
      <c r="D3280" s="25" t="s">
        <v>13</v>
      </c>
      <c r="E3280" s="12" t="s">
        <v>5682</v>
      </c>
      <c r="F3280" s="26">
        <v>312.5</v>
      </c>
    </row>
    <row r="3281" ht="30" customHeight="1" spans="1:6">
      <c r="A3281" s="24">
        <v>3279</v>
      </c>
      <c r="B3281" s="25" t="s">
        <v>2171</v>
      </c>
      <c r="C3281" s="25" t="s">
        <v>1076</v>
      </c>
      <c r="D3281" s="25" t="s">
        <v>709</v>
      </c>
      <c r="E3281" s="12" t="s">
        <v>5683</v>
      </c>
      <c r="F3281" s="26">
        <v>312.5</v>
      </c>
    </row>
    <row r="3282" ht="30" customHeight="1" spans="1:6">
      <c r="A3282" s="24">
        <v>3280</v>
      </c>
      <c r="B3282" s="25" t="s">
        <v>2171</v>
      </c>
      <c r="C3282" s="25" t="s">
        <v>1076</v>
      </c>
      <c r="D3282" s="25" t="s">
        <v>709</v>
      </c>
      <c r="E3282" s="12" t="s">
        <v>5684</v>
      </c>
      <c r="F3282" s="26">
        <v>312.5</v>
      </c>
    </row>
    <row r="3283" ht="30" customHeight="1" spans="1:6">
      <c r="A3283" s="24">
        <v>3281</v>
      </c>
      <c r="B3283" s="25" t="s">
        <v>2171</v>
      </c>
      <c r="C3283" s="25" t="s">
        <v>1076</v>
      </c>
      <c r="D3283" s="25" t="s">
        <v>709</v>
      </c>
      <c r="E3283" s="12" t="s">
        <v>5685</v>
      </c>
      <c r="F3283" s="26">
        <v>312.5</v>
      </c>
    </row>
    <row r="3284" ht="30" customHeight="1" spans="1:6">
      <c r="A3284" s="24">
        <v>3282</v>
      </c>
      <c r="B3284" s="25" t="s">
        <v>2171</v>
      </c>
      <c r="C3284" s="25" t="s">
        <v>1076</v>
      </c>
      <c r="D3284" s="25" t="s">
        <v>709</v>
      </c>
      <c r="E3284" s="12" t="s">
        <v>5686</v>
      </c>
      <c r="F3284" s="26">
        <v>312.5</v>
      </c>
    </row>
    <row r="3285" ht="30" customHeight="1" spans="1:6">
      <c r="A3285" s="24">
        <v>3283</v>
      </c>
      <c r="B3285" s="25" t="s">
        <v>2171</v>
      </c>
      <c r="C3285" s="25" t="s">
        <v>1076</v>
      </c>
      <c r="D3285" s="25" t="s">
        <v>709</v>
      </c>
      <c r="E3285" s="12" t="s">
        <v>5687</v>
      </c>
      <c r="F3285" s="26">
        <v>312.5</v>
      </c>
    </row>
    <row r="3286" ht="30" customHeight="1" spans="1:6">
      <c r="A3286" s="24">
        <v>3284</v>
      </c>
      <c r="B3286" s="25" t="s">
        <v>2171</v>
      </c>
      <c r="C3286" s="25" t="s">
        <v>1076</v>
      </c>
      <c r="D3286" s="25" t="s">
        <v>434</v>
      </c>
      <c r="E3286" s="12" t="s">
        <v>5688</v>
      </c>
      <c r="F3286" s="26">
        <v>312.5</v>
      </c>
    </row>
    <row r="3287" ht="30" customHeight="1" spans="1:6">
      <c r="A3287" s="24">
        <v>3285</v>
      </c>
      <c r="B3287" s="25" t="s">
        <v>2171</v>
      </c>
      <c r="C3287" s="25" t="s">
        <v>1076</v>
      </c>
      <c r="D3287" s="25" t="s">
        <v>434</v>
      </c>
      <c r="E3287" s="12" t="s">
        <v>5689</v>
      </c>
      <c r="F3287" s="26">
        <v>312.5</v>
      </c>
    </row>
    <row r="3288" ht="30" customHeight="1" spans="1:6">
      <c r="A3288" s="24">
        <v>3286</v>
      </c>
      <c r="B3288" s="25" t="s">
        <v>2171</v>
      </c>
      <c r="C3288" s="25" t="s">
        <v>1076</v>
      </c>
      <c r="D3288" s="25" t="s">
        <v>434</v>
      </c>
      <c r="E3288" s="12" t="s">
        <v>5690</v>
      </c>
      <c r="F3288" s="26">
        <v>312.5</v>
      </c>
    </row>
    <row r="3289" ht="30" customHeight="1" spans="1:6">
      <c r="A3289" s="24">
        <v>3287</v>
      </c>
      <c r="B3289" s="25" t="s">
        <v>2171</v>
      </c>
      <c r="C3289" s="25" t="s">
        <v>1076</v>
      </c>
      <c r="D3289" s="25" t="s">
        <v>434</v>
      </c>
      <c r="E3289" s="12" t="s">
        <v>5691</v>
      </c>
      <c r="F3289" s="26">
        <v>312.5</v>
      </c>
    </row>
    <row r="3290" ht="30" customHeight="1" spans="1:6">
      <c r="A3290" s="24">
        <v>3288</v>
      </c>
      <c r="B3290" s="25" t="s">
        <v>2171</v>
      </c>
      <c r="C3290" s="25" t="s">
        <v>1076</v>
      </c>
      <c r="D3290" s="25" t="s">
        <v>434</v>
      </c>
      <c r="E3290" s="12" t="s">
        <v>5692</v>
      </c>
      <c r="F3290" s="26">
        <v>312.5</v>
      </c>
    </row>
    <row r="3291" ht="30" customHeight="1" spans="1:6">
      <c r="A3291" s="24">
        <v>3289</v>
      </c>
      <c r="B3291" s="25" t="s">
        <v>2171</v>
      </c>
      <c r="C3291" s="25" t="s">
        <v>1076</v>
      </c>
      <c r="D3291" s="25" t="s">
        <v>428</v>
      </c>
      <c r="E3291" s="12" t="s">
        <v>2644</v>
      </c>
      <c r="F3291" s="26">
        <v>312.5</v>
      </c>
    </row>
    <row r="3292" ht="30" customHeight="1" spans="1:6">
      <c r="A3292" s="24">
        <v>3290</v>
      </c>
      <c r="B3292" s="25" t="s">
        <v>2171</v>
      </c>
      <c r="C3292" s="25" t="s">
        <v>1076</v>
      </c>
      <c r="D3292" s="25" t="s">
        <v>428</v>
      </c>
      <c r="E3292" s="12" t="s">
        <v>5693</v>
      </c>
      <c r="F3292" s="26">
        <v>312.5</v>
      </c>
    </row>
    <row r="3293" ht="30" customHeight="1" spans="1:6">
      <c r="A3293" s="24">
        <v>3291</v>
      </c>
      <c r="B3293" s="25" t="s">
        <v>2171</v>
      </c>
      <c r="C3293" s="25" t="s">
        <v>1076</v>
      </c>
      <c r="D3293" s="25" t="s">
        <v>428</v>
      </c>
      <c r="E3293" s="12" t="s">
        <v>306</v>
      </c>
      <c r="F3293" s="26">
        <v>312.5</v>
      </c>
    </row>
    <row r="3294" ht="30" customHeight="1" spans="1:6">
      <c r="A3294" s="24">
        <v>3292</v>
      </c>
      <c r="B3294" s="25" t="s">
        <v>2171</v>
      </c>
      <c r="C3294" s="25" t="s">
        <v>1076</v>
      </c>
      <c r="D3294" s="25" t="s">
        <v>428</v>
      </c>
      <c r="E3294" s="12" t="s">
        <v>5694</v>
      </c>
      <c r="F3294" s="26">
        <v>312.5</v>
      </c>
    </row>
    <row r="3295" ht="30" customHeight="1" spans="1:6">
      <c r="A3295" s="24">
        <v>3293</v>
      </c>
      <c r="B3295" s="25" t="s">
        <v>2171</v>
      </c>
      <c r="C3295" s="25" t="s">
        <v>1076</v>
      </c>
      <c r="D3295" s="25" t="s">
        <v>428</v>
      </c>
      <c r="E3295" s="12" t="s">
        <v>5695</v>
      </c>
      <c r="F3295" s="26">
        <v>312.5</v>
      </c>
    </row>
    <row r="3296" ht="30" customHeight="1" spans="1:6">
      <c r="A3296" s="24">
        <v>3294</v>
      </c>
      <c r="B3296" s="25" t="s">
        <v>2171</v>
      </c>
      <c r="C3296" s="25" t="s">
        <v>1076</v>
      </c>
      <c r="D3296" s="25" t="s">
        <v>428</v>
      </c>
      <c r="E3296" s="12" t="s">
        <v>5696</v>
      </c>
      <c r="F3296" s="26">
        <v>312.5</v>
      </c>
    </row>
    <row r="3297" ht="30" customHeight="1" spans="1:6">
      <c r="A3297" s="24">
        <v>3295</v>
      </c>
      <c r="B3297" s="25" t="s">
        <v>2171</v>
      </c>
      <c r="C3297" s="25" t="s">
        <v>1076</v>
      </c>
      <c r="D3297" s="25" t="s">
        <v>428</v>
      </c>
      <c r="E3297" s="12" t="s">
        <v>5697</v>
      </c>
      <c r="F3297" s="26">
        <v>312.5</v>
      </c>
    </row>
    <row r="3298" ht="30" customHeight="1" spans="1:6">
      <c r="A3298" s="24">
        <v>3296</v>
      </c>
      <c r="B3298" s="25" t="s">
        <v>2171</v>
      </c>
      <c r="C3298" s="25" t="s">
        <v>1076</v>
      </c>
      <c r="D3298" s="25" t="s">
        <v>428</v>
      </c>
      <c r="E3298" s="12" t="s">
        <v>5698</v>
      </c>
      <c r="F3298" s="26">
        <v>312.5</v>
      </c>
    </row>
    <row r="3299" ht="30" customHeight="1" spans="1:6">
      <c r="A3299" s="24">
        <v>3297</v>
      </c>
      <c r="B3299" s="25" t="s">
        <v>2171</v>
      </c>
      <c r="C3299" s="25" t="s">
        <v>1076</v>
      </c>
      <c r="D3299" s="25" t="s">
        <v>428</v>
      </c>
      <c r="E3299" s="12" t="s">
        <v>5699</v>
      </c>
      <c r="F3299" s="26">
        <v>312.5</v>
      </c>
    </row>
    <row r="3300" ht="30" customHeight="1" spans="1:6">
      <c r="A3300" s="24">
        <v>3298</v>
      </c>
      <c r="B3300" s="25" t="s">
        <v>2171</v>
      </c>
      <c r="C3300" s="25" t="s">
        <v>1076</v>
      </c>
      <c r="D3300" s="25" t="s">
        <v>440</v>
      </c>
      <c r="E3300" s="12" t="s">
        <v>5700</v>
      </c>
      <c r="F3300" s="26">
        <v>312.5</v>
      </c>
    </row>
    <row r="3301" ht="30" customHeight="1" spans="1:6">
      <c r="A3301" s="24">
        <v>3299</v>
      </c>
      <c r="B3301" s="25" t="s">
        <v>2171</v>
      </c>
      <c r="C3301" s="25" t="s">
        <v>1076</v>
      </c>
      <c r="D3301" s="25" t="s">
        <v>440</v>
      </c>
      <c r="E3301" s="12" t="s">
        <v>937</v>
      </c>
      <c r="F3301" s="26">
        <v>312.5</v>
      </c>
    </row>
    <row r="3302" ht="30" customHeight="1" spans="1:6">
      <c r="A3302" s="24">
        <v>3300</v>
      </c>
      <c r="B3302" s="25" t="s">
        <v>2171</v>
      </c>
      <c r="C3302" s="25" t="s">
        <v>1076</v>
      </c>
      <c r="D3302" s="25" t="s">
        <v>440</v>
      </c>
      <c r="E3302" s="12" t="s">
        <v>5701</v>
      </c>
      <c r="F3302" s="26">
        <v>312.5</v>
      </c>
    </row>
    <row r="3303" ht="30" customHeight="1" spans="1:6">
      <c r="A3303" s="24">
        <v>3301</v>
      </c>
      <c r="B3303" s="25" t="s">
        <v>2171</v>
      </c>
      <c r="C3303" s="25" t="s">
        <v>1076</v>
      </c>
      <c r="D3303" s="25" t="s">
        <v>440</v>
      </c>
      <c r="E3303" s="12" t="s">
        <v>5702</v>
      </c>
      <c r="F3303" s="26">
        <v>312.5</v>
      </c>
    </row>
    <row r="3304" ht="30" customHeight="1" spans="1:6">
      <c r="A3304" s="24">
        <v>3302</v>
      </c>
      <c r="B3304" s="25" t="s">
        <v>2171</v>
      </c>
      <c r="C3304" s="25" t="s">
        <v>1076</v>
      </c>
      <c r="D3304" s="25" t="s">
        <v>440</v>
      </c>
      <c r="E3304" s="12" t="s">
        <v>5703</v>
      </c>
      <c r="F3304" s="26">
        <v>312.5</v>
      </c>
    </row>
    <row r="3305" ht="30" customHeight="1" spans="1:6">
      <c r="A3305" s="24">
        <v>3303</v>
      </c>
      <c r="B3305" s="25" t="s">
        <v>2171</v>
      </c>
      <c r="C3305" s="25" t="s">
        <v>1076</v>
      </c>
      <c r="D3305" s="25" t="s">
        <v>440</v>
      </c>
      <c r="E3305" s="12" t="s">
        <v>5704</v>
      </c>
      <c r="F3305" s="26">
        <v>312.5</v>
      </c>
    </row>
    <row r="3306" ht="30" customHeight="1" spans="1:6">
      <c r="A3306" s="24">
        <v>3304</v>
      </c>
      <c r="B3306" s="25" t="s">
        <v>2171</v>
      </c>
      <c r="C3306" s="25" t="s">
        <v>1076</v>
      </c>
      <c r="D3306" s="25" t="s">
        <v>1378</v>
      </c>
      <c r="E3306" s="12" t="s">
        <v>5705</v>
      </c>
      <c r="F3306" s="26">
        <v>312.5</v>
      </c>
    </row>
    <row r="3307" ht="30" customHeight="1" spans="1:6">
      <c r="A3307" s="24">
        <v>3305</v>
      </c>
      <c r="B3307" s="25" t="s">
        <v>2171</v>
      </c>
      <c r="C3307" s="25" t="s">
        <v>1076</v>
      </c>
      <c r="D3307" s="25" t="s">
        <v>1378</v>
      </c>
      <c r="E3307" s="12" t="s">
        <v>5706</v>
      </c>
      <c r="F3307" s="26">
        <v>312.5</v>
      </c>
    </row>
    <row r="3308" ht="30" customHeight="1" spans="1:6">
      <c r="A3308" s="24">
        <v>3306</v>
      </c>
      <c r="B3308" s="25" t="s">
        <v>2171</v>
      </c>
      <c r="C3308" s="25" t="s">
        <v>1076</v>
      </c>
      <c r="D3308" s="25" t="s">
        <v>1378</v>
      </c>
      <c r="E3308" s="12" t="s">
        <v>5707</v>
      </c>
      <c r="F3308" s="26">
        <v>312.5</v>
      </c>
    </row>
    <row r="3309" ht="30" customHeight="1" spans="1:6">
      <c r="A3309" s="24">
        <v>3307</v>
      </c>
      <c r="B3309" s="25" t="s">
        <v>2171</v>
      </c>
      <c r="C3309" s="25" t="s">
        <v>1076</v>
      </c>
      <c r="D3309" s="25" t="s">
        <v>1378</v>
      </c>
      <c r="E3309" s="12" t="s">
        <v>5708</v>
      </c>
      <c r="F3309" s="26">
        <v>312.5</v>
      </c>
    </row>
    <row r="3310" ht="30" customHeight="1" spans="1:6">
      <c r="A3310" s="24">
        <v>3308</v>
      </c>
      <c r="B3310" s="25" t="s">
        <v>2171</v>
      </c>
      <c r="C3310" s="25" t="s">
        <v>1076</v>
      </c>
      <c r="D3310" s="25" t="s">
        <v>1378</v>
      </c>
      <c r="E3310" s="12" t="s">
        <v>5709</v>
      </c>
      <c r="F3310" s="26">
        <v>312.5</v>
      </c>
    </row>
    <row r="3311" ht="30" customHeight="1" spans="1:6">
      <c r="A3311" s="24">
        <v>3309</v>
      </c>
      <c r="B3311" s="25" t="s">
        <v>2171</v>
      </c>
      <c r="C3311" s="25" t="s">
        <v>1076</v>
      </c>
      <c r="D3311" s="25" t="s">
        <v>1378</v>
      </c>
      <c r="E3311" s="12" t="s">
        <v>5710</v>
      </c>
      <c r="F3311" s="26">
        <v>312.5</v>
      </c>
    </row>
    <row r="3312" ht="30" customHeight="1" spans="1:6">
      <c r="A3312" s="24">
        <v>3310</v>
      </c>
      <c r="B3312" s="25" t="s">
        <v>2171</v>
      </c>
      <c r="C3312" s="25" t="s">
        <v>1076</v>
      </c>
      <c r="D3312" s="25" t="s">
        <v>1378</v>
      </c>
      <c r="E3312" s="14" t="s">
        <v>5711</v>
      </c>
      <c r="F3312" s="26">
        <v>312.5</v>
      </c>
    </row>
    <row r="3313" ht="30" customHeight="1" spans="1:6">
      <c r="A3313" s="24">
        <v>3311</v>
      </c>
      <c r="B3313" s="25" t="s">
        <v>2171</v>
      </c>
      <c r="C3313" s="25" t="s">
        <v>1076</v>
      </c>
      <c r="D3313" s="25" t="s">
        <v>1378</v>
      </c>
      <c r="E3313" s="14" t="s">
        <v>5712</v>
      </c>
      <c r="F3313" s="26">
        <v>312.5</v>
      </c>
    </row>
    <row r="3314" ht="30" customHeight="1" spans="1:6">
      <c r="A3314" s="24">
        <v>3312</v>
      </c>
      <c r="B3314" s="25" t="s">
        <v>2171</v>
      </c>
      <c r="C3314" s="25" t="s">
        <v>1076</v>
      </c>
      <c r="D3314" s="25" t="s">
        <v>1378</v>
      </c>
      <c r="E3314" s="14" t="s">
        <v>5713</v>
      </c>
      <c r="F3314" s="26">
        <v>312.5</v>
      </c>
    </row>
    <row r="3315" ht="30" customHeight="1" spans="1:6">
      <c r="A3315" s="24">
        <v>3313</v>
      </c>
      <c r="B3315" s="25" t="s">
        <v>2171</v>
      </c>
      <c r="C3315" s="25" t="s">
        <v>1076</v>
      </c>
      <c r="D3315" s="25" t="s">
        <v>1360</v>
      </c>
      <c r="E3315" s="12" t="s">
        <v>5714</v>
      </c>
      <c r="F3315" s="26">
        <v>312.5</v>
      </c>
    </row>
    <row r="3316" ht="30" customHeight="1" spans="1:6">
      <c r="A3316" s="24">
        <v>3314</v>
      </c>
      <c r="B3316" s="25" t="s">
        <v>2171</v>
      </c>
      <c r="C3316" s="25" t="s">
        <v>1076</v>
      </c>
      <c r="D3316" s="25" t="s">
        <v>1360</v>
      </c>
      <c r="E3316" s="12" t="s">
        <v>5715</v>
      </c>
      <c r="F3316" s="26">
        <v>312.5</v>
      </c>
    </row>
    <row r="3317" ht="30" customHeight="1" spans="1:6">
      <c r="A3317" s="24">
        <v>3315</v>
      </c>
      <c r="B3317" s="25" t="s">
        <v>2171</v>
      </c>
      <c r="C3317" s="25" t="s">
        <v>1076</v>
      </c>
      <c r="D3317" s="25" t="s">
        <v>1360</v>
      </c>
      <c r="E3317" s="12" t="s">
        <v>5716</v>
      </c>
      <c r="F3317" s="26">
        <v>312.5</v>
      </c>
    </row>
    <row r="3318" ht="30" customHeight="1" spans="1:6">
      <c r="A3318" s="24">
        <v>3316</v>
      </c>
      <c r="B3318" s="25" t="s">
        <v>2171</v>
      </c>
      <c r="C3318" s="25" t="s">
        <v>1076</v>
      </c>
      <c r="D3318" s="25" t="s">
        <v>1360</v>
      </c>
      <c r="E3318" s="12" t="s">
        <v>5717</v>
      </c>
      <c r="F3318" s="26">
        <v>312.5</v>
      </c>
    </row>
    <row r="3319" ht="30" customHeight="1" spans="1:6">
      <c r="A3319" s="24">
        <v>3317</v>
      </c>
      <c r="B3319" s="25" t="s">
        <v>2171</v>
      </c>
      <c r="C3319" s="25" t="s">
        <v>1076</v>
      </c>
      <c r="D3319" s="25" t="s">
        <v>1360</v>
      </c>
      <c r="E3319" s="12" t="s">
        <v>5718</v>
      </c>
      <c r="F3319" s="26">
        <v>312.5</v>
      </c>
    </row>
    <row r="3320" ht="30" customHeight="1" spans="1:6">
      <c r="A3320" s="24">
        <v>3318</v>
      </c>
      <c r="B3320" s="25" t="s">
        <v>2171</v>
      </c>
      <c r="C3320" s="25" t="s">
        <v>1076</v>
      </c>
      <c r="D3320" s="25" t="s">
        <v>1360</v>
      </c>
      <c r="E3320" s="12" t="s">
        <v>5719</v>
      </c>
      <c r="F3320" s="26">
        <v>312.5</v>
      </c>
    </row>
    <row r="3321" ht="30" customHeight="1" spans="1:6">
      <c r="A3321" s="24">
        <v>3319</v>
      </c>
      <c r="B3321" s="25" t="s">
        <v>2171</v>
      </c>
      <c r="C3321" s="25" t="s">
        <v>1076</v>
      </c>
      <c r="D3321" s="25" t="s">
        <v>1360</v>
      </c>
      <c r="E3321" s="12" t="s">
        <v>5720</v>
      </c>
      <c r="F3321" s="26">
        <v>312.5</v>
      </c>
    </row>
    <row r="3322" ht="30" customHeight="1" spans="1:6">
      <c r="A3322" s="24">
        <v>3320</v>
      </c>
      <c r="B3322" s="25" t="s">
        <v>2171</v>
      </c>
      <c r="C3322" s="25" t="s">
        <v>1076</v>
      </c>
      <c r="D3322" s="25" t="s">
        <v>1360</v>
      </c>
      <c r="E3322" s="12" t="s">
        <v>5721</v>
      </c>
      <c r="F3322" s="26">
        <v>312.5</v>
      </c>
    </row>
    <row r="3323" ht="30" customHeight="1" spans="1:6">
      <c r="A3323" s="24">
        <v>3321</v>
      </c>
      <c r="B3323" s="25" t="s">
        <v>2171</v>
      </c>
      <c r="C3323" s="25" t="s">
        <v>1076</v>
      </c>
      <c r="D3323" s="25" t="s">
        <v>1360</v>
      </c>
      <c r="E3323" s="12" t="s">
        <v>5722</v>
      </c>
      <c r="F3323" s="26">
        <v>312.5</v>
      </c>
    </row>
    <row r="3324" ht="30" customHeight="1" spans="1:6">
      <c r="A3324" s="24">
        <v>3322</v>
      </c>
      <c r="B3324" s="25" t="s">
        <v>2171</v>
      </c>
      <c r="C3324" s="25" t="s">
        <v>1076</v>
      </c>
      <c r="D3324" s="25" t="s">
        <v>1360</v>
      </c>
      <c r="E3324" s="12" t="s">
        <v>5723</v>
      </c>
      <c r="F3324" s="26">
        <v>312.5</v>
      </c>
    </row>
    <row r="3325" ht="30" customHeight="1" spans="1:6">
      <c r="A3325" s="24">
        <v>3323</v>
      </c>
      <c r="B3325" s="25" t="s">
        <v>2171</v>
      </c>
      <c r="C3325" s="25" t="s">
        <v>1076</v>
      </c>
      <c r="D3325" s="25" t="s">
        <v>1360</v>
      </c>
      <c r="E3325" s="12" t="s">
        <v>5724</v>
      </c>
      <c r="F3325" s="26">
        <v>312.5</v>
      </c>
    </row>
    <row r="3326" ht="30" customHeight="1" spans="1:6">
      <c r="A3326" s="24">
        <v>3324</v>
      </c>
      <c r="B3326" s="25" t="s">
        <v>2171</v>
      </c>
      <c r="C3326" s="25" t="s">
        <v>1076</v>
      </c>
      <c r="D3326" s="25" t="s">
        <v>1408</v>
      </c>
      <c r="E3326" s="14" t="s">
        <v>5725</v>
      </c>
      <c r="F3326" s="26">
        <v>312.5</v>
      </c>
    </row>
    <row r="3327" ht="30" customHeight="1" spans="1:6">
      <c r="A3327" s="24">
        <v>3325</v>
      </c>
      <c r="B3327" s="25" t="s">
        <v>2171</v>
      </c>
      <c r="C3327" s="25" t="s">
        <v>1076</v>
      </c>
      <c r="D3327" s="25" t="s">
        <v>1408</v>
      </c>
      <c r="E3327" s="14" t="s">
        <v>5726</v>
      </c>
      <c r="F3327" s="26">
        <v>312.5</v>
      </c>
    </row>
    <row r="3328" ht="30" customHeight="1" spans="1:6">
      <c r="A3328" s="24">
        <v>3326</v>
      </c>
      <c r="B3328" s="25" t="s">
        <v>2171</v>
      </c>
      <c r="C3328" s="25" t="s">
        <v>1076</v>
      </c>
      <c r="D3328" s="25" t="s">
        <v>1408</v>
      </c>
      <c r="E3328" s="14" t="s">
        <v>5727</v>
      </c>
      <c r="F3328" s="26">
        <v>312.5</v>
      </c>
    </row>
    <row r="3329" ht="30" customHeight="1" spans="1:6">
      <c r="A3329" s="24">
        <v>3327</v>
      </c>
      <c r="B3329" s="25" t="s">
        <v>2171</v>
      </c>
      <c r="C3329" s="25" t="s">
        <v>1076</v>
      </c>
      <c r="D3329" s="25" t="s">
        <v>1408</v>
      </c>
      <c r="E3329" s="14" t="s">
        <v>5728</v>
      </c>
      <c r="F3329" s="26">
        <v>312.5</v>
      </c>
    </row>
    <row r="3330" ht="30" customHeight="1" spans="1:6">
      <c r="A3330" s="24">
        <v>3328</v>
      </c>
      <c r="B3330" s="25" t="s">
        <v>2171</v>
      </c>
      <c r="C3330" s="25" t="s">
        <v>1076</v>
      </c>
      <c r="D3330" s="25" t="s">
        <v>1408</v>
      </c>
      <c r="E3330" s="14" t="s">
        <v>5729</v>
      </c>
      <c r="F3330" s="26">
        <v>312.5</v>
      </c>
    </row>
    <row r="3331" ht="30" customHeight="1" spans="1:6">
      <c r="A3331" s="24">
        <v>3329</v>
      </c>
      <c r="B3331" s="25" t="s">
        <v>2171</v>
      </c>
      <c r="C3331" s="25" t="s">
        <v>1076</v>
      </c>
      <c r="D3331" s="25" t="s">
        <v>1408</v>
      </c>
      <c r="E3331" s="14" t="s">
        <v>5730</v>
      </c>
      <c r="F3331" s="26">
        <v>312.5</v>
      </c>
    </row>
    <row r="3332" ht="30" customHeight="1" spans="1:6">
      <c r="A3332" s="24">
        <v>3330</v>
      </c>
      <c r="B3332" s="25" t="s">
        <v>2171</v>
      </c>
      <c r="C3332" s="25" t="s">
        <v>1076</v>
      </c>
      <c r="D3332" s="25" t="s">
        <v>1408</v>
      </c>
      <c r="E3332" s="14" t="s">
        <v>5731</v>
      </c>
      <c r="F3332" s="26">
        <v>312.5</v>
      </c>
    </row>
    <row r="3333" ht="30" customHeight="1" spans="1:6">
      <c r="A3333" s="24">
        <v>3331</v>
      </c>
      <c r="B3333" s="25" t="s">
        <v>2171</v>
      </c>
      <c r="C3333" s="25" t="s">
        <v>1076</v>
      </c>
      <c r="D3333" s="25" t="s">
        <v>1408</v>
      </c>
      <c r="E3333" s="14" t="s">
        <v>5732</v>
      </c>
      <c r="F3333" s="26">
        <v>312.5</v>
      </c>
    </row>
    <row r="3334" ht="30" customHeight="1" spans="1:6">
      <c r="A3334" s="24">
        <v>3332</v>
      </c>
      <c r="B3334" s="25" t="s">
        <v>2171</v>
      </c>
      <c r="C3334" s="25" t="s">
        <v>1076</v>
      </c>
      <c r="D3334" s="25" t="s">
        <v>1408</v>
      </c>
      <c r="E3334" s="14" t="s">
        <v>5733</v>
      </c>
      <c r="F3334" s="26">
        <v>312.5</v>
      </c>
    </row>
    <row r="3335" ht="30" customHeight="1" spans="1:6">
      <c r="A3335" s="24">
        <v>3333</v>
      </c>
      <c r="B3335" s="25" t="s">
        <v>2171</v>
      </c>
      <c r="C3335" s="25" t="s">
        <v>1076</v>
      </c>
      <c r="D3335" s="25" t="s">
        <v>1408</v>
      </c>
      <c r="E3335" s="14" t="s">
        <v>5734</v>
      </c>
      <c r="F3335" s="26">
        <v>312.5</v>
      </c>
    </row>
    <row r="3336" ht="30" customHeight="1" spans="1:6">
      <c r="A3336" s="24">
        <v>3334</v>
      </c>
      <c r="B3336" s="25" t="s">
        <v>2171</v>
      </c>
      <c r="C3336" s="25" t="s">
        <v>1076</v>
      </c>
      <c r="D3336" s="25" t="s">
        <v>1408</v>
      </c>
      <c r="E3336" s="14" t="s">
        <v>5735</v>
      </c>
      <c r="F3336" s="26">
        <v>312.5</v>
      </c>
    </row>
    <row r="3337" ht="30" customHeight="1" spans="1:6">
      <c r="A3337" s="24">
        <v>3335</v>
      </c>
      <c r="B3337" s="25" t="s">
        <v>2171</v>
      </c>
      <c r="C3337" s="25" t="s">
        <v>1076</v>
      </c>
      <c r="D3337" s="25" t="s">
        <v>1408</v>
      </c>
      <c r="E3337" s="14" t="s">
        <v>5736</v>
      </c>
      <c r="F3337" s="26">
        <v>312.5</v>
      </c>
    </row>
    <row r="3338" ht="30" customHeight="1" spans="1:6">
      <c r="A3338" s="24">
        <v>3336</v>
      </c>
      <c r="B3338" s="25" t="s">
        <v>2171</v>
      </c>
      <c r="C3338" s="25" t="s">
        <v>1076</v>
      </c>
      <c r="D3338" s="25" t="s">
        <v>1363</v>
      </c>
      <c r="E3338" s="12" t="s">
        <v>5737</v>
      </c>
      <c r="F3338" s="26">
        <v>312.5</v>
      </c>
    </row>
    <row r="3339" ht="30" customHeight="1" spans="1:6">
      <c r="A3339" s="24">
        <v>3337</v>
      </c>
      <c r="B3339" s="25" t="s">
        <v>2171</v>
      </c>
      <c r="C3339" s="25" t="s">
        <v>1076</v>
      </c>
      <c r="D3339" s="25" t="s">
        <v>1363</v>
      </c>
      <c r="E3339" s="12" t="s">
        <v>5738</v>
      </c>
      <c r="F3339" s="26">
        <v>312.5</v>
      </c>
    </row>
    <row r="3340" ht="30" customHeight="1" spans="1:6">
      <c r="A3340" s="24">
        <v>3338</v>
      </c>
      <c r="B3340" s="25" t="s">
        <v>2171</v>
      </c>
      <c r="C3340" s="25" t="s">
        <v>1076</v>
      </c>
      <c r="D3340" s="25" t="s">
        <v>1363</v>
      </c>
      <c r="E3340" s="12" t="s">
        <v>5739</v>
      </c>
      <c r="F3340" s="26">
        <v>312.5</v>
      </c>
    </row>
    <row r="3341" ht="30" customHeight="1" spans="1:6">
      <c r="A3341" s="24">
        <v>3339</v>
      </c>
      <c r="B3341" s="25" t="s">
        <v>2171</v>
      </c>
      <c r="C3341" s="25" t="s">
        <v>1076</v>
      </c>
      <c r="D3341" s="25" t="s">
        <v>1363</v>
      </c>
      <c r="E3341" s="12" t="s">
        <v>5740</v>
      </c>
      <c r="F3341" s="26">
        <v>312.5</v>
      </c>
    </row>
    <row r="3342" ht="30" customHeight="1" spans="1:6">
      <c r="A3342" s="24">
        <v>3340</v>
      </c>
      <c r="B3342" s="25" t="s">
        <v>2171</v>
      </c>
      <c r="C3342" s="25" t="s">
        <v>1076</v>
      </c>
      <c r="D3342" s="25" t="s">
        <v>1363</v>
      </c>
      <c r="E3342" s="12" t="s">
        <v>5741</v>
      </c>
      <c r="F3342" s="26">
        <v>312.5</v>
      </c>
    </row>
    <row r="3343" ht="30" customHeight="1" spans="1:6">
      <c r="A3343" s="24">
        <v>3341</v>
      </c>
      <c r="B3343" s="25" t="s">
        <v>2171</v>
      </c>
      <c r="C3343" s="25" t="s">
        <v>1076</v>
      </c>
      <c r="D3343" s="25" t="s">
        <v>1363</v>
      </c>
      <c r="E3343" s="12" t="s">
        <v>5742</v>
      </c>
      <c r="F3343" s="26">
        <v>312.5</v>
      </c>
    </row>
    <row r="3344" ht="30" customHeight="1" spans="1:6">
      <c r="A3344" s="24">
        <v>3342</v>
      </c>
      <c r="B3344" s="25" t="s">
        <v>2171</v>
      </c>
      <c r="C3344" s="25" t="s">
        <v>1076</v>
      </c>
      <c r="D3344" s="25" t="s">
        <v>1363</v>
      </c>
      <c r="E3344" s="12" t="s">
        <v>5743</v>
      </c>
      <c r="F3344" s="26">
        <v>312.5</v>
      </c>
    </row>
    <row r="3345" ht="30" customHeight="1" spans="1:6">
      <c r="A3345" s="24">
        <v>3343</v>
      </c>
      <c r="B3345" s="25" t="s">
        <v>2171</v>
      </c>
      <c r="C3345" s="25" t="s">
        <v>1076</v>
      </c>
      <c r="D3345" s="25" t="s">
        <v>1363</v>
      </c>
      <c r="E3345" s="12" t="s">
        <v>5744</v>
      </c>
      <c r="F3345" s="26">
        <v>312.5</v>
      </c>
    </row>
    <row r="3346" ht="30" customHeight="1" spans="1:6">
      <c r="A3346" s="24">
        <v>3344</v>
      </c>
      <c r="B3346" s="25" t="s">
        <v>2171</v>
      </c>
      <c r="C3346" s="25" t="s">
        <v>1076</v>
      </c>
      <c r="D3346" s="25" t="s">
        <v>1363</v>
      </c>
      <c r="E3346" s="12" t="s">
        <v>5745</v>
      </c>
      <c r="F3346" s="26">
        <v>312.5</v>
      </c>
    </row>
    <row r="3347" ht="30" customHeight="1" spans="1:6">
      <c r="A3347" s="24">
        <v>3345</v>
      </c>
      <c r="B3347" s="25" t="s">
        <v>2171</v>
      </c>
      <c r="C3347" s="25" t="s">
        <v>1076</v>
      </c>
      <c r="D3347" s="25" t="s">
        <v>1363</v>
      </c>
      <c r="E3347" s="12" t="s">
        <v>5746</v>
      </c>
      <c r="F3347" s="26">
        <v>312.5</v>
      </c>
    </row>
    <row r="3348" ht="30" customHeight="1" spans="1:6">
      <c r="A3348" s="24">
        <v>3346</v>
      </c>
      <c r="B3348" s="25" t="s">
        <v>2171</v>
      </c>
      <c r="C3348" s="25" t="s">
        <v>1076</v>
      </c>
      <c r="D3348" s="25" t="s">
        <v>1363</v>
      </c>
      <c r="E3348" s="12" t="s">
        <v>5747</v>
      </c>
      <c r="F3348" s="26">
        <v>312.5</v>
      </c>
    </row>
    <row r="3349" ht="30" customHeight="1" spans="1:6">
      <c r="A3349" s="24">
        <v>3347</v>
      </c>
      <c r="B3349" s="25" t="s">
        <v>2171</v>
      </c>
      <c r="C3349" s="25" t="s">
        <v>1076</v>
      </c>
      <c r="D3349" s="25" t="s">
        <v>1793</v>
      </c>
      <c r="E3349" s="12" t="s">
        <v>5748</v>
      </c>
      <c r="F3349" s="26">
        <v>312.5</v>
      </c>
    </row>
    <row r="3350" ht="30" customHeight="1" spans="1:6">
      <c r="A3350" s="24">
        <v>3348</v>
      </c>
      <c r="B3350" s="25" t="s">
        <v>2171</v>
      </c>
      <c r="C3350" s="25" t="s">
        <v>1076</v>
      </c>
      <c r="D3350" s="25" t="s">
        <v>1793</v>
      </c>
      <c r="E3350" s="12" t="s">
        <v>1738</v>
      </c>
      <c r="F3350" s="26">
        <v>312.5</v>
      </c>
    </row>
    <row r="3351" ht="30" customHeight="1" spans="1:6">
      <c r="A3351" s="24">
        <v>3349</v>
      </c>
      <c r="B3351" s="25" t="s">
        <v>2171</v>
      </c>
      <c r="C3351" s="25" t="s">
        <v>1076</v>
      </c>
      <c r="D3351" s="25" t="s">
        <v>1793</v>
      </c>
      <c r="E3351" s="12" t="s">
        <v>5749</v>
      </c>
      <c r="F3351" s="26">
        <v>312.5</v>
      </c>
    </row>
    <row r="3352" ht="30" customHeight="1" spans="1:6">
      <c r="A3352" s="24">
        <v>3350</v>
      </c>
      <c r="B3352" s="25" t="s">
        <v>2171</v>
      </c>
      <c r="C3352" s="25" t="s">
        <v>1076</v>
      </c>
      <c r="D3352" s="25" t="s">
        <v>1793</v>
      </c>
      <c r="E3352" s="12" t="s">
        <v>1213</v>
      </c>
      <c r="F3352" s="26">
        <v>312.5</v>
      </c>
    </row>
    <row r="3353" ht="30" customHeight="1" spans="1:6">
      <c r="A3353" s="24">
        <v>3351</v>
      </c>
      <c r="B3353" s="25" t="s">
        <v>2171</v>
      </c>
      <c r="C3353" s="25" t="s">
        <v>1076</v>
      </c>
      <c r="D3353" s="25" t="s">
        <v>1793</v>
      </c>
      <c r="E3353" s="12" t="s">
        <v>5750</v>
      </c>
      <c r="F3353" s="26">
        <v>312.5</v>
      </c>
    </row>
    <row r="3354" ht="30" customHeight="1" spans="1:6">
      <c r="A3354" s="24">
        <v>3352</v>
      </c>
      <c r="B3354" s="25" t="s">
        <v>2171</v>
      </c>
      <c r="C3354" s="25" t="s">
        <v>1076</v>
      </c>
      <c r="D3354" s="25" t="s">
        <v>1793</v>
      </c>
      <c r="E3354" s="12" t="s">
        <v>5751</v>
      </c>
      <c r="F3354" s="26">
        <v>312.5</v>
      </c>
    </row>
    <row r="3355" ht="30" customHeight="1" spans="1:6">
      <c r="A3355" s="24">
        <v>3353</v>
      </c>
      <c r="B3355" s="25" t="s">
        <v>2171</v>
      </c>
      <c r="C3355" s="25" t="s">
        <v>1076</v>
      </c>
      <c r="D3355" s="25" t="s">
        <v>1793</v>
      </c>
      <c r="E3355" s="12" t="s">
        <v>5752</v>
      </c>
      <c r="F3355" s="26">
        <v>312.5</v>
      </c>
    </row>
    <row r="3356" ht="30" customHeight="1" spans="1:6">
      <c r="A3356" s="24">
        <v>3354</v>
      </c>
      <c r="B3356" s="25" t="s">
        <v>2171</v>
      </c>
      <c r="C3356" s="25" t="s">
        <v>1076</v>
      </c>
      <c r="D3356" s="25" t="s">
        <v>1793</v>
      </c>
      <c r="E3356" s="12" t="s">
        <v>5753</v>
      </c>
      <c r="F3356" s="26">
        <v>312.5</v>
      </c>
    </row>
    <row r="3357" ht="30" customHeight="1" spans="1:6">
      <c r="A3357" s="24">
        <v>3355</v>
      </c>
      <c r="B3357" s="25" t="s">
        <v>2171</v>
      </c>
      <c r="C3357" s="25" t="s">
        <v>1076</v>
      </c>
      <c r="D3357" s="25" t="s">
        <v>1793</v>
      </c>
      <c r="E3357" s="12" t="s">
        <v>5754</v>
      </c>
      <c r="F3357" s="25">
        <v>312.5</v>
      </c>
    </row>
    <row r="3358" ht="30" customHeight="1" spans="1:6">
      <c r="A3358" s="24">
        <v>3356</v>
      </c>
      <c r="B3358" s="25" t="s">
        <v>2171</v>
      </c>
      <c r="C3358" s="25" t="s">
        <v>1076</v>
      </c>
      <c r="D3358" s="25" t="s">
        <v>1383</v>
      </c>
      <c r="E3358" s="12" t="s">
        <v>5755</v>
      </c>
      <c r="F3358" s="26">
        <v>312.5</v>
      </c>
    </row>
    <row r="3359" ht="30" customHeight="1" spans="1:6">
      <c r="A3359" s="24">
        <v>3357</v>
      </c>
      <c r="B3359" s="25" t="s">
        <v>2171</v>
      </c>
      <c r="C3359" s="25" t="s">
        <v>1076</v>
      </c>
      <c r="D3359" s="25" t="s">
        <v>1383</v>
      </c>
      <c r="E3359" s="12" t="s">
        <v>5756</v>
      </c>
      <c r="F3359" s="26">
        <v>312.5</v>
      </c>
    </row>
    <row r="3360" ht="30" customHeight="1" spans="1:6">
      <c r="A3360" s="24">
        <v>3358</v>
      </c>
      <c r="B3360" s="25" t="s">
        <v>2171</v>
      </c>
      <c r="C3360" s="25" t="s">
        <v>1076</v>
      </c>
      <c r="D3360" s="25" t="s">
        <v>1383</v>
      </c>
      <c r="E3360" s="12" t="s">
        <v>5757</v>
      </c>
      <c r="F3360" s="26">
        <v>312.5</v>
      </c>
    </row>
    <row r="3361" ht="30" customHeight="1" spans="1:6">
      <c r="A3361" s="24">
        <v>3359</v>
      </c>
      <c r="B3361" s="25" t="s">
        <v>2171</v>
      </c>
      <c r="C3361" s="25" t="s">
        <v>1076</v>
      </c>
      <c r="D3361" s="25" t="s">
        <v>1383</v>
      </c>
      <c r="E3361" s="12" t="s">
        <v>5758</v>
      </c>
      <c r="F3361" s="26">
        <v>312.5</v>
      </c>
    </row>
    <row r="3362" ht="30" customHeight="1" spans="1:6">
      <c r="A3362" s="24">
        <v>3360</v>
      </c>
      <c r="B3362" s="25" t="s">
        <v>2171</v>
      </c>
      <c r="C3362" s="25" t="s">
        <v>1076</v>
      </c>
      <c r="D3362" s="25" t="s">
        <v>1383</v>
      </c>
      <c r="E3362" s="12" t="s">
        <v>5759</v>
      </c>
      <c r="F3362" s="26">
        <v>312.5</v>
      </c>
    </row>
    <row r="3363" ht="30" customHeight="1" spans="1:6">
      <c r="A3363" s="24">
        <v>3361</v>
      </c>
      <c r="B3363" s="25" t="s">
        <v>2171</v>
      </c>
      <c r="C3363" s="25" t="s">
        <v>1076</v>
      </c>
      <c r="D3363" s="25" t="s">
        <v>1383</v>
      </c>
      <c r="E3363" s="12" t="s">
        <v>5760</v>
      </c>
      <c r="F3363" s="26">
        <v>312.5</v>
      </c>
    </row>
    <row r="3364" ht="30" customHeight="1" spans="1:6">
      <c r="A3364" s="24">
        <v>3362</v>
      </c>
      <c r="B3364" s="25" t="s">
        <v>2171</v>
      </c>
      <c r="C3364" s="25" t="s">
        <v>1076</v>
      </c>
      <c r="D3364" s="25" t="s">
        <v>1383</v>
      </c>
      <c r="E3364" s="12" t="s">
        <v>5761</v>
      </c>
      <c r="F3364" s="26">
        <v>312.5</v>
      </c>
    </row>
    <row r="3365" ht="30" customHeight="1" spans="1:6">
      <c r="A3365" s="24">
        <v>3363</v>
      </c>
      <c r="B3365" s="25" t="s">
        <v>2171</v>
      </c>
      <c r="C3365" s="25" t="s">
        <v>1076</v>
      </c>
      <c r="D3365" s="25" t="s">
        <v>1383</v>
      </c>
      <c r="E3365" s="12" t="s">
        <v>5762</v>
      </c>
      <c r="F3365" s="26">
        <v>312.5</v>
      </c>
    </row>
    <row r="3366" ht="30" customHeight="1" spans="1:6">
      <c r="A3366" s="24">
        <v>3364</v>
      </c>
      <c r="B3366" s="25" t="s">
        <v>2171</v>
      </c>
      <c r="C3366" s="25" t="s">
        <v>1076</v>
      </c>
      <c r="D3366" s="25" t="s">
        <v>1383</v>
      </c>
      <c r="E3366" s="12" t="s">
        <v>5763</v>
      </c>
      <c r="F3366" s="26">
        <v>312.5</v>
      </c>
    </row>
    <row r="3367" ht="30" customHeight="1" spans="1:6">
      <c r="A3367" s="24">
        <v>3365</v>
      </c>
      <c r="B3367" s="25" t="s">
        <v>2171</v>
      </c>
      <c r="C3367" s="25" t="s">
        <v>1076</v>
      </c>
      <c r="D3367" s="25" t="s">
        <v>1383</v>
      </c>
      <c r="E3367" s="12" t="s">
        <v>5764</v>
      </c>
      <c r="F3367" s="26">
        <v>312.5</v>
      </c>
    </row>
    <row r="3368" ht="30" customHeight="1" spans="1:6">
      <c r="A3368" s="24">
        <v>3366</v>
      </c>
      <c r="B3368" s="25" t="s">
        <v>2171</v>
      </c>
      <c r="C3368" s="25" t="s">
        <v>1076</v>
      </c>
      <c r="D3368" s="25" t="s">
        <v>1385</v>
      </c>
      <c r="E3368" s="14" t="s">
        <v>5765</v>
      </c>
      <c r="F3368" s="26">
        <v>312.5</v>
      </c>
    </row>
    <row r="3369" ht="30" customHeight="1" spans="1:6">
      <c r="A3369" s="24">
        <v>3367</v>
      </c>
      <c r="B3369" s="25" t="s">
        <v>2171</v>
      </c>
      <c r="C3369" s="25" t="s">
        <v>1076</v>
      </c>
      <c r="D3369" s="25" t="s">
        <v>1385</v>
      </c>
      <c r="E3369" s="14" t="s">
        <v>5766</v>
      </c>
      <c r="F3369" s="26">
        <v>312.5</v>
      </c>
    </row>
    <row r="3370" ht="30" customHeight="1" spans="1:6">
      <c r="A3370" s="24">
        <v>3368</v>
      </c>
      <c r="B3370" s="25" t="s">
        <v>2171</v>
      </c>
      <c r="C3370" s="25" t="s">
        <v>1076</v>
      </c>
      <c r="D3370" s="25" t="s">
        <v>1385</v>
      </c>
      <c r="E3370" s="14" t="s">
        <v>5767</v>
      </c>
      <c r="F3370" s="26">
        <v>312.5</v>
      </c>
    </row>
    <row r="3371" ht="30" customHeight="1" spans="1:6">
      <c r="A3371" s="24">
        <v>3369</v>
      </c>
      <c r="B3371" s="25" t="s">
        <v>2171</v>
      </c>
      <c r="C3371" s="25" t="s">
        <v>1076</v>
      </c>
      <c r="D3371" s="25" t="s">
        <v>1385</v>
      </c>
      <c r="E3371" s="14" t="s">
        <v>5768</v>
      </c>
      <c r="F3371" s="26">
        <v>312.5</v>
      </c>
    </row>
    <row r="3372" ht="30" customHeight="1" spans="1:6">
      <c r="A3372" s="24">
        <v>3370</v>
      </c>
      <c r="B3372" s="25" t="s">
        <v>2171</v>
      </c>
      <c r="C3372" s="25" t="s">
        <v>1076</v>
      </c>
      <c r="D3372" s="25" t="s">
        <v>1385</v>
      </c>
      <c r="E3372" s="14" t="s">
        <v>5769</v>
      </c>
      <c r="F3372" s="26">
        <v>312.5</v>
      </c>
    </row>
    <row r="3373" ht="30" customHeight="1" spans="1:6">
      <c r="A3373" s="24">
        <v>3371</v>
      </c>
      <c r="B3373" s="25" t="s">
        <v>2171</v>
      </c>
      <c r="C3373" s="25" t="s">
        <v>1076</v>
      </c>
      <c r="D3373" s="25" t="s">
        <v>1385</v>
      </c>
      <c r="E3373" s="14" t="s">
        <v>5770</v>
      </c>
      <c r="F3373" s="26">
        <v>312.5</v>
      </c>
    </row>
    <row r="3374" ht="30" customHeight="1" spans="1:6">
      <c r="A3374" s="24">
        <v>3372</v>
      </c>
      <c r="B3374" s="25" t="s">
        <v>2171</v>
      </c>
      <c r="C3374" s="25" t="s">
        <v>1076</v>
      </c>
      <c r="D3374" s="25" t="s">
        <v>1385</v>
      </c>
      <c r="E3374" s="14" t="s">
        <v>5771</v>
      </c>
      <c r="F3374" s="26">
        <v>312.5</v>
      </c>
    </row>
    <row r="3375" ht="30" customHeight="1" spans="1:6">
      <c r="A3375" s="24">
        <v>3373</v>
      </c>
      <c r="B3375" s="25" t="s">
        <v>2171</v>
      </c>
      <c r="C3375" s="25" t="s">
        <v>1076</v>
      </c>
      <c r="D3375" s="25" t="s">
        <v>1385</v>
      </c>
      <c r="E3375" s="14" t="s">
        <v>5772</v>
      </c>
      <c r="F3375" s="26">
        <v>312.5</v>
      </c>
    </row>
    <row r="3376" ht="30" customHeight="1" spans="1:6">
      <c r="A3376" s="24">
        <v>3374</v>
      </c>
      <c r="B3376" s="25" t="s">
        <v>2171</v>
      </c>
      <c r="C3376" s="25" t="s">
        <v>1076</v>
      </c>
      <c r="D3376" s="25" t="s">
        <v>1385</v>
      </c>
      <c r="E3376" s="14" t="s">
        <v>5773</v>
      </c>
      <c r="F3376" s="26">
        <v>312.5</v>
      </c>
    </row>
    <row r="3377" ht="30" customHeight="1" spans="1:6">
      <c r="A3377" s="24">
        <v>3375</v>
      </c>
      <c r="B3377" s="25" t="s">
        <v>2171</v>
      </c>
      <c r="C3377" s="25" t="s">
        <v>1076</v>
      </c>
      <c r="D3377" s="25" t="s">
        <v>1389</v>
      </c>
      <c r="E3377" s="12" t="s">
        <v>5774</v>
      </c>
      <c r="F3377" s="26">
        <v>312.5</v>
      </c>
    </row>
    <row r="3378" ht="30" customHeight="1" spans="1:6">
      <c r="A3378" s="24">
        <v>3376</v>
      </c>
      <c r="B3378" s="25" t="s">
        <v>2171</v>
      </c>
      <c r="C3378" s="25" t="s">
        <v>1076</v>
      </c>
      <c r="D3378" s="25" t="s">
        <v>1389</v>
      </c>
      <c r="E3378" s="12" t="s">
        <v>5775</v>
      </c>
      <c r="F3378" s="26">
        <v>312.5</v>
      </c>
    </row>
    <row r="3379" ht="30" customHeight="1" spans="1:6">
      <c r="A3379" s="24">
        <v>3377</v>
      </c>
      <c r="B3379" s="25" t="s">
        <v>2171</v>
      </c>
      <c r="C3379" s="25" t="s">
        <v>1076</v>
      </c>
      <c r="D3379" s="25" t="s">
        <v>1389</v>
      </c>
      <c r="E3379" s="12" t="s">
        <v>5776</v>
      </c>
      <c r="F3379" s="26">
        <v>312.5</v>
      </c>
    </row>
    <row r="3380" ht="30" customHeight="1" spans="1:6">
      <c r="A3380" s="24">
        <v>3378</v>
      </c>
      <c r="B3380" s="25" t="s">
        <v>2171</v>
      </c>
      <c r="C3380" s="25" t="s">
        <v>1076</v>
      </c>
      <c r="D3380" s="25" t="s">
        <v>1389</v>
      </c>
      <c r="E3380" s="12" t="s">
        <v>5777</v>
      </c>
      <c r="F3380" s="26">
        <v>312.5</v>
      </c>
    </row>
    <row r="3381" ht="30" customHeight="1" spans="1:6">
      <c r="A3381" s="24">
        <v>3379</v>
      </c>
      <c r="B3381" s="25" t="s">
        <v>2171</v>
      </c>
      <c r="C3381" s="25" t="s">
        <v>1080</v>
      </c>
      <c r="D3381" s="25" t="s">
        <v>9</v>
      </c>
      <c r="E3381" s="12" t="s">
        <v>5778</v>
      </c>
      <c r="F3381" s="26">
        <v>312.5</v>
      </c>
    </row>
    <row r="3382" ht="30" customHeight="1" spans="1:6">
      <c r="A3382" s="24">
        <v>3380</v>
      </c>
      <c r="B3382" s="25" t="s">
        <v>2171</v>
      </c>
      <c r="C3382" s="25" t="s">
        <v>1080</v>
      </c>
      <c r="D3382" s="25" t="s">
        <v>9</v>
      </c>
      <c r="E3382" s="12" t="s">
        <v>432</v>
      </c>
      <c r="F3382" s="26">
        <v>312.5</v>
      </c>
    </row>
    <row r="3383" ht="30" customHeight="1" spans="1:6">
      <c r="A3383" s="24">
        <v>3381</v>
      </c>
      <c r="B3383" s="25" t="s">
        <v>2171</v>
      </c>
      <c r="C3383" s="25" t="s">
        <v>1080</v>
      </c>
      <c r="D3383" s="25" t="s">
        <v>9</v>
      </c>
      <c r="E3383" s="12" t="s">
        <v>5779</v>
      </c>
      <c r="F3383" s="26">
        <v>312.5</v>
      </c>
    </row>
    <row r="3384" ht="30" customHeight="1" spans="1:6">
      <c r="A3384" s="24">
        <v>3382</v>
      </c>
      <c r="B3384" s="25" t="s">
        <v>2171</v>
      </c>
      <c r="C3384" s="25" t="s">
        <v>1080</v>
      </c>
      <c r="D3384" s="25" t="s">
        <v>9</v>
      </c>
      <c r="E3384" s="12" t="s">
        <v>5780</v>
      </c>
      <c r="F3384" s="26">
        <v>312.5</v>
      </c>
    </row>
    <row r="3385" ht="30" customHeight="1" spans="1:6">
      <c r="A3385" s="24">
        <v>3383</v>
      </c>
      <c r="B3385" s="25" t="s">
        <v>2171</v>
      </c>
      <c r="C3385" s="25" t="s">
        <v>1080</v>
      </c>
      <c r="D3385" s="25" t="s">
        <v>9</v>
      </c>
      <c r="E3385" s="12" t="s">
        <v>5781</v>
      </c>
      <c r="F3385" s="26">
        <v>312.5</v>
      </c>
    </row>
    <row r="3386" ht="30" customHeight="1" spans="1:6">
      <c r="A3386" s="24">
        <v>3384</v>
      </c>
      <c r="B3386" s="25" t="s">
        <v>2171</v>
      </c>
      <c r="C3386" s="25" t="s">
        <v>1080</v>
      </c>
      <c r="D3386" s="25" t="s">
        <v>9</v>
      </c>
      <c r="E3386" s="12" t="s">
        <v>5782</v>
      </c>
      <c r="F3386" s="26">
        <v>312.5</v>
      </c>
    </row>
    <row r="3387" ht="30" customHeight="1" spans="1:6">
      <c r="A3387" s="24">
        <v>3385</v>
      </c>
      <c r="B3387" s="25" t="s">
        <v>2171</v>
      </c>
      <c r="C3387" s="25" t="s">
        <v>1080</v>
      </c>
      <c r="D3387" s="25" t="s">
        <v>9</v>
      </c>
      <c r="E3387" s="12" t="s">
        <v>5783</v>
      </c>
      <c r="F3387" s="26">
        <v>312.5</v>
      </c>
    </row>
    <row r="3388" ht="30" customHeight="1" spans="1:6">
      <c r="A3388" s="24">
        <v>3386</v>
      </c>
      <c r="B3388" s="25" t="s">
        <v>2171</v>
      </c>
      <c r="C3388" s="25" t="s">
        <v>1080</v>
      </c>
      <c r="D3388" s="25" t="s">
        <v>9</v>
      </c>
      <c r="E3388" s="12" t="s">
        <v>77</v>
      </c>
      <c r="F3388" s="26">
        <v>312.5</v>
      </c>
    </row>
    <row r="3389" ht="30" customHeight="1" spans="1:6">
      <c r="A3389" s="24">
        <v>3387</v>
      </c>
      <c r="B3389" s="25" t="s">
        <v>2171</v>
      </c>
      <c r="C3389" s="25" t="s">
        <v>1080</v>
      </c>
      <c r="D3389" s="25" t="s">
        <v>1879</v>
      </c>
      <c r="E3389" s="12" t="s">
        <v>5784</v>
      </c>
      <c r="F3389" s="26">
        <v>312.5</v>
      </c>
    </row>
    <row r="3390" ht="30" customHeight="1" spans="1:6">
      <c r="A3390" s="24">
        <v>3388</v>
      </c>
      <c r="B3390" s="25" t="s">
        <v>2171</v>
      </c>
      <c r="C3390" s="25" t="s">
        <v>1080</v>
      </c>
      <c r="D3390" s="25" t="s">
        <v>9</v>
      </c>
      <c r="E3390" s="12" t="s">
        <v>5785</v>
      </c>
      <c r="F3390" s="26">
        <v>312.5</v>
      </c>
    </row>
    <row r="3391" ht="30" customHeight="1" spans="1:6">
      <c r="A3391" s="24">
        <v>3389</v>
      </c>
      <c r="B3391" s="25" t="s">
        <v>2171</v>
      </c>
      <c r="C3391" s="25" t="s">
        <v>1080</v>
      </c>
      <c r="D3391" s="25" t="s">
        <v>9</v>
      </c>
      <c r="E3391" s="62" t="s">
        <v>5786</v>
      </c>
      <c r="F3391" s="26">
        <v>312.5</v>
      </c>
    </row>
    <row r="3392" ht="30" customHeight="1" spans="1:6">
      <c r="A3392" s="24">
        <v>3390</v>
      </c>
      <c r="B3392" s="25" t="s">
        <v>2171</v>
      </c>
      <c r="C3392" s="25" t="s">
        <v>1080</v>
      </c>
      <c r="D3392" s="25" t="s">
        <v>13</v>
      </c>
      <c r="E3392" s="14" t="s">
        <v>5787</v>
      </c>
      <c r="F3392" s="26">
        <v>312.5</v>
      </c>
    </row>
    <row r="3393" ht="30" customHeight="1" spans="1:6">
      <c r="A3393" s="24">
        <v>3391</v>
      </c>
      <c r="B3393" s="25" t="s">
        <v>2171</v>
      </c>
      <c r="C3393" s="25" t="s">
        <v>1080</v>
      </c>
      <c r="D3393" s="25" t="s">
        <v>13</v>
      </c>
      <c r="E3393" s="14" t="s">
        <v>5788</v>
      </c>
      <c r="F3393" s="26">
        <v>312.5</v>
      </c>
    </row>
    <row r="3394" ht="30" customHeight="1" spans="1:6">
      <c r="A3394" s="24">
        <v>3392</v>
      </c>
      <c r="B3394" s="25" t="s">
        <v>2171</v>
      </c>
      <c r="C3394" s="25" t="s">
        <v>1080</v>
      </c>
      <c r="D3394" s="25" t="s">
        <v>13</v>
      </c>
      <c r="E3394" s="14" t="s">
        <v>5789</v>
      </c>
      <c r="F3394" s="26">
        <v>312.5</v>
      </c>
    </row>
    <row r="3395" ht="30" customHeight="1" spans="1:6">
      <c r="A3395" s="24">
        <v>3393</v>
      </c>
      <c r="B3395" s="25" t="s">
        <v>2171</v>
      </c>
      <c r="C3395" s="25" t="s">
        <v>1080</v>
      </c>
      <c r="D3395" s="25" t="s">
        <v>13</v>
      </c>
      <c r="E3395" s="14" t="s">
        <v>5790</v>
      </c>
      <c r="F3395" s="26">
        <v>312.5</v>
      </c>
    </row>
    <row r="3396" ht="30" customHeight="1" spans="1:6">
      <c r="A3396" s="24">
        <v>3394</v>
      </c>
      <c r="B3396" s="25" t="s">
        <v>2171</v>
      </c>
      <c r="C3396" s="25" t="s">
        <v>1080</v>
      </c>
      <c r="D3396" s="25" t="s">
        <v>13</v>
      </c>
      <c r="E3396" s="14" t="s">
        <v>5791</v>
      </c>
      <c r="F3396" s="26">
        <v>312.5</v>
      </c>
    </row>
    <row r="3397" ht="30" customHeight="1" spans="1:6">
      <c r="A3397" s="24">
        <v>3395</v>
      </c>
      <c r="B3397" s="25" t="s">
        <v>2171</v>
      </c>
      <c r="C3397" s="25" t="s">
        <v>1080</v>
      </c>
      <c r="D3397" s="25" t="s">
        <v>13</v>
      </c>
      <c r="E3397" s="14" t="s">
        <v>5792</v>
      </c>
      <c r="F3397" s="26">
        <v>312.5</v>
      </c>
    </row>
    <row r="3398" ht="30" customHeight="1" spans="1:6">
      <c r="A3398" s="24">
        <v>3396</v>
      </c>
      <c r="B3398" s="25" t="s">
        <v>2171</v>
      </c>
      <c r="C3398" s="25" t="s">
        <v>1080</v>
      </c>
      <c r="D3398" s="25" t="s">
        <v>13</v>
      </c>
      <c r="E3398" s="14" t="s">
        <v>5793</v>
      </c>
      <c r="F3398" s="26">
        <v>312.5</v>
      </c>
    </row>
    <row r="3399" ht="30" customHeight="1" spans="1:6">
      <c r="A3399" s="24">
        <v>3397</v>
      </c>
      <c r="B3399" s="25" t="s">
        <v>2171</v>
      </c>
      <c r="C3399" s="25" t="s">
        <v>1080</v>
      </c>
      <c r="D3399" s="25" t="s">
        <v>13</v>
      </c>
      <c r="E3399" s="14" t="s">
        <v>5794</v>
      </c>
      <c r="F3399" s="26">
        <v>312.5</v>
      </c>
    </row>
    <row r="3400" ht="30" customHeight="1" spans="1:6">
      <c r="A3400" s="24">
        <v>3398</v>
      </c>
      <c r="B3400" s="25" t="s">
        <v>2171</v>
      </c>
      <c r="C3400" s="25" t="s">
        <v>1080</v>
      </c>
      <c r="D3400" s="25" t="s">
        <v>13</v>
      </c>
      <c r="E3400" s="14" t="s">
        <v>5795</v>
      </c>
      <c r="F3400" s="26">
        <v>312.5</v>
      </c>
    </row>
    <row r="3401" ht="30" customHeight="1" spans="1:6">
      <c r="A3401" s="24">
        <v>3399</v>
      </c>
      <c r="B3401" s="25" t="s">
        <v>2171</v>
      </c>
      <c r="C3401" s="25" t="s">
        <v>1080</v>
      </c>
      <c r="D3401" s="25" t="s">
        <v>709</v>
      </c>
      <c r="E3401" s="12" t="s">
        <v>5796</v>
      </c>
      <c r="F3401" s="26">
        <v>312.5</v>
      </c>
    </row>
    <row r="3402" ht="30" customHeight="1" spans="1:6">
      <c r="A3402" s="24">
        <v>3400</v>
      </c>
      <c r="B3402" s="25" t="s">
        <v>2171</v>
      </c>
      <c r="C3402" s="25" t="s">
        <v>1080</v>
      </c>
      <c r="D3402" s="25" t="s">
        <v>709</v>
      </c>
      <c r="E3402" s="12" t="s">
        <v>5797</v>
      </c>
      <c r="F3402" s="26">
        <v>312.5</v>
      </c>
    </row>
    <row r="3403" ht="30" customHeight="1" spans="1:6">
      <c r="A3403" s="24">
        <v>3401</v>
      </c>
      <c r="B3403" s="25" t="s">
        <v>2171</v>
      </c>
      <c r="C3403" s="25" t="s">
        <v>1080</v>
      </c>
      <c r="D3403" s="25" t="s">
        <v>709</v>
      </c>
      <c r="E3403" s="12" t="s">
        <v>5798</v>
      </c>
      <c r="F3403" s="26">
        <v>312.5</v>
      </c>
    </row>
    <row r="3404" ht="30" customHeight="1" spans="1:6">
      <c r="A3404" s="24">
        <v>3402</v>
      </c>
      <c r="B3404" s="25" t="s">
        <v>2171</v>
      </c>
      <c r="C3404" s="25" t="s">
        <v>1080</v>
      </c>
      <c r="D3404" s="25" t="s">
        <v>709</v>
      </c>
      <c r="E3404" s="12" t="s">
        <v>5799</v>
      </c>
      <c r="F3404" s="26">
        <v>312.5</v>
      </c>
    </row>
    <row r="3405" ht="30" customHeight="1" spans="1:6">
      <c r="A3405" s="24">
        <v>3403</v>
      </c>
      <c r="B3405" s="25" t="s">
        <v>2171</v>
      </c>
      <c r="C3405" s="25" t="s">
        <v>1080</v>
      </c>
      <c r="D3405" s="25" t="s">
        <v>709</v>
      </c>
      <c r="E3405" s="12" t="s">
        <v>5800</v>
      </c>
      <c r="F3405" s="26">
        <v>312.5</v>
      </c>
    </row>
    <row r="3406" ht="30" customHeight="1" spans="1:6">
      <c r="A3406" s="24">
        <v>3404</v>
      </c>
      <c r="B3406" s="25" t="s">
        <v>2171</v>
      </c>
      <c r="C3406" s="25" t="s">
        <v>1080</v>
      </c>
      <c r="D3406" s="25" t="s">
        <v>709</v>
      </c>
      <c r="E3406" s="12" t="s">
        <v>5801</v>
      </c>
      <c r="F3406" s="26">
        <v>312.5</v>
      </c>
    </row>
    <row r="3407" ht="30" customHeight="1" spans="1:6">
      <c r="A3407" s="24">
        <v>3405</v>
      </c>
      <c r="B3407" s="25" t="s">
        <v>2171</v>
      </c>
      <c r="C3407" s="25" t="s">
        <v>1080</v>
      </c>
      <c r="D3407" s="25" t="s">
        <v>434</v>
      </c>
      <c r="E3407" s="12" t="s">
        <v>5802</v>
      </c>
      <c r="F3407" s="26">
        <v>312.5</v>
      </c>
    </row>
    <row r="3408" ht="30" customHeight="1" spans="1:6">
      <c r="A3408" s="24">
        <v>3406</v>
      </c>
      <c r="B3408" s="25" t="s">
        <v>2171</v>
      </c>
      <c r="C3408" s="25" t="s">
        <v>1080</v>
      </c>
      <c r="D3408" s="25" t="s">
        <v>434</v>
      </c>
      <c r="E3408" s="12" t="s">
        <v>5803</v>
      </c>
      <c r="F3408" s="26">
        <v>312.5</v>
      </c>
    </row>
    <row r="3409" ht="30" customHeight="1" spans="1:6">
      <c r="A3409" s="24">
        <v>3407</v>
      </c>
      <c r="B3409" s="25" t="s">
        <v>2171</v>
      </c>
      <c r="C3409" s="25" t="s">
        <v>1080</v>
      </c>
      <c r="D3409" s="25" t="s">
        <v>434</v>
      </c>
      <c r="E3409" s="14" t="s">
        <v>5804</v>
      </c>
      <c r="F3409" s="26">
        <v>312.5</v>
      </c>
    </row>
    <row r="3410" ht="30" customHeight="1" spans="1:6">
      <c r="A3410" s="24">
        <v>3408</v>
      </c>
      <c r="B3410" s="25" t="s">
        <v>2171</v>
      </c>
      <c r="C3410" s="25" t="s">
        <v>1080</v>
      </c>
      <c r="D3410" s="25" t="s">
        <v>434</v>
      </c>
      <c r="E3410" s="14" t="s">
        <v>5805</v>
      </c>
      <c r="F3410" s="26">
        <v>312.5</v>
      </c>
    </row>
    <row r="3411" ht="30" customHeight="1" spans="1:6">
      <c r="A3411" s="24">
        <v>3409</v>
      </c>
      <c r="B3411" s="25" t="s">
        <v>2171</v>
      </c>
      <c r="C3411" s="25" t="s">
        <v>1080</v>
      </c>
      <c r="D3411" s="25" t="s">
        <v>434</v>
      </c>
      <c r="E3411" s="12" t="s">
        <v>2697</v>
      </c>
      <c r="F3411" s="26">
        <v>312.5</v>
      </c>
    </row>
    <row r="3412" ht="30" customHeight="1" spans="1:6">
      <c r="A3412" s="24">
        <v>3410</v>
      </c>
      <c r="B3412" s="25" t="s">
        <v>2171</v>
      </c>
      <c r="C3412" s="25" t="s">
        <v>1080</v>
      </c>
      <c r="D3412" s="25" t="s">
        <v>434</v>
      </c>
      <c r="E3412" s="14" t="s">
        <v>5806</v>
      </c>
      <c r="F3412" s="26">
        <v>312.5</v>
      </c>
    </row>
    <row r="3413" ht="30" customHeight="1" spans="1:6">
      <c r="A3413" s="24">
        <v>3411</v>
      </c>
      <c r="B3413" s="25" t="s">
        <v>2171</v>
      </c>
      <c r="C3413" s="25" t="s">
        <v>1080</v>
      </c>
      <c r="D3413" s="25" t="s">
        <v>434</v>
      </c>
      <c r="E3413" s="14" t="s">
        <v>5807</v>
      </c>
      <c r="F3413" s="26">
        <v>312.5</v>
      </c>
    </row>
    <row r="3414" ht="30" customHeight="1" spans="1:6">
      <c r="A3414" s="24">
        <v>3412</v>
      </c>
      <c r="B3414" s="25" t="s">
        <v>2171</v>
      </c>
      <c r="C3414" s="25" t="s">
        <v>1080</v>
      </c>
      <c r="D3414" s="25" t="s">
        <v>434</v>
      </c>
      <c r="E3414" s="12" t="s">
        <v>5808</v>
      </c>
      <c r="F3414" s="26">
        <v>312.5</v>
      </c>
    </row>
    <row r="3415" ht="30" customHeight="1" spans="1:6">
      <c r="A3415" s="24">
        <v>3413</v>
      </c>
      <c r="B3415" s="25" t="s">
        <v>2171</v>
      </c>
      <c r="C3415" s="25" t="s">
        <v>1080</v>
      </c>
      <c r="D3415" s="25" t="s">
        <v>428</v>
      </c>
      <c r="E3415" s="12" t="s">
        <v>5809</v>
      </c>
      <c r="F3415" s="26">
        <v>312.5</v>
      </c>
    </row>
    <row r="3416" ht="30" customHeight="1" spans="1:6">
      <c r="A3416" s="24">
        <v>3414</v>
      </c>
      <c r="B3416" s="25" t="s">
        <v>2171</v>
      </c>
      <c r="C3416" s="25" t="s">
        <v>1080</v>
      </c>
      <c r="D3416" s="25" t="s">
        <v>428</v>
      </c>
      <c r="E3416" s="12" t="s">
        <v>5810</v>
      </c>
      <c r="F3416" s="26">
        <v>312.5</v>
      </c>
    </row>
    <row r="3417" ht="30" customHeight="1" spans="1:6">
      <c r="A3417" s="24">
        <v>3415</v>
      </c>
      <c r="B3417" s="25" t="s">
        <v>2171</v>
      </c>
      <c r="C3417" s="25" t="s">
        <v>1080</v>
      </c>
      <c r="D3417" s="25" t="s">
        <v>428</v>
      </c>
      <c r="E3417" s="12" t="s">
        <v>4023</v>
      </c>
      <c r="F3417" s="26">
        <v>312.5</v>
      </c>
    </row>
    <row r="3418" ht="30" customHeight="1" spans="1:6">
      <c r="A3418" s="24">
        <v>3416</v>
      </c>
      <c r="B3418" s="25" t="s">
        <v>2171</v>
      </c>
      <c r="C3418" s="25" t="s">
        <v>1080</v>
      </c>
      <c r="D3418" s="25" t="s">
        <v>428</v>
      </c>
      <c r="E3418" s="12" t="s">
        <v>5811</v>
      </c>
      <c r="F3418" s="26">
        <v>312.5</v>
      </c>
    </row>
    <row r="3419" ht="30" customHeight="1" spans="1:6">
      <c r="A3419" s="24">
        <v>3417</v>
      </c>
      <c r="B3419" s="25" t="s">
        <v>2171</v>
      </c>
      <c r="C3419" s="25" t="s">
        <v>1080</v>
      </c>
      <c r="D3419" s="25" t="s">
        <v>428</v>
      </c>
      <c r="E3419" s="12" t="s">
        <v>5812</v>
      </c>
      <c r="F3419" s="26">
        <v>312.5</v>
      </c>
    </row>
    <row r="3420" ht="30" customHeight="1" spans="1:6">
      <c r="A3420" s="24">
        <v>3418</v>
      </c>
      <c r="B3420" s="25" t="s">
        <v>2171</v>
      </c>
      <c r="C3420" s="25" t="s">
        <v>1080</v>
      </c>
      <c r="D3420" s="25" t="s">
        <v>428</v>
      </c>
      <c r="E3420" s="12" t="s">
        <v>5813</v>
      </c>
      <c r="F3420" s="26">
        <v>312.5</v>
      </c>
    </row>
    <row r="3421" ht="30" customHeight="1" spans="1:6">
      <c r="A3421" s="24">
        <v>3419</v>
      </c>
      <c r="B3421" s="25" t="s">
        <v>2171</v>
      </c>
      <c r="C3421" s="25" t="s">
        <v>1080</v>
      </c>
      <c r="D3421" s="25" t="s">
        <v>428</v>
      </c>
      <c r="E3421" s="12" t="s">
        <v>4228</v>
      </c>
      <c r="F3421" s="26">
        <v>312.5</v>
      </c>
    </row>
    <row r="3422" ht="30" customHeight="1" spans="1:6">
      <c r="A3422" s="24">
        <v>3420</v>
      </c>
      <c r="B3422" s="25" t="s">
        <v>2171</v>
      </c>
      <c r="C3422" s="25" t="s">
        <v>1080</v>
      </c>
      <c r="D3422" s="25" t="s">
        <v>428</v>
      </c>
      <c r="E3422" s="12" t="s">
        <v>5814</v>
      </c>
      <c r="F3422" s="26">
        <v>312.5</v>
      </c>
    </row>
    <row r="3423" ht="30" customHeight="1" spans="1:6">
      <c r="A3423" s="24">
        <v>3421</v>
      </c>
      <c r="B3423" s="25" t="s">
        <v>2171</v>
      </c>
      <c r="C3423" s="25" t="s">
        <v>1080</v>
      </c>
      <c r="D3423" s="25" t="s">
        <v>440</v>
      </c>
      <c r="E3423" s="12" t="s">
        <v>5815</v>
      </c>
      <c r="F3423" s="26">
        <v>312.5</v>
      </c>
    </row>
    <row r="3424" ht="30" customHeight="1" spans="1:6">
      <c r="A3424" s="24">
        <v>3422</v>
      </c>
      <c r="B3424" s="25" t="s">
        <v>2171</v>
      </c>
      <c r="C3424" s="25" t="s">
        <v>1080</v>
      </c>
      <c r="D3424" s="25" t="s">
        <v>440</v>
      </c>
      <c r="E3424" s="12" t="s">
        <v>5816</v>
      </c>
      <c r="F3424" s="26">
        <v>312.5</v>
      </c>
    </row>
    <row r="3425" ht="30" customHeight="1" spans="1:6">
      <c r="A3425" s="24">
        <v>3423</v>
      </c>
      <c r="B3425" s="25" t="s">
        <v>2171</v>
      </c>
      <c r="C3425" s="25" t="s">
        <v>1080</v>
      </c>
      <c r="D3425" s="25" t="s">
        <v>440</v>
      </c>
      <c r="E3425" s="12" t="s">
        <v>5817</v>
      </c>
      <c r="F3425" s="26">
        <v>312.5</v>
      </c>
    </row>
    <row r="3426" ht="30" customHeight="1" spans="1:6">
      <c r="A3426" s="24">
        <v>3424</v>
      </c>
      <c r="B3426" s="25" t="s">
        <v>2171</v>
      </c>
      <c r="C3426" s="25" t="s">
        <v>1080</v>
      </c>
      <c r="D3426" s="25" t="s">
        <v>440</v>
      </c>
      <c r="E3426" s="12" t="s">
        <v>5818</v>
      </c>
      <c r="F3426" s="26">
        <v>312.5</v>
      </c>
    </row>
    <row r="3427" ht="30" customHeight="1" spans="1:6">
      <c r="A3427" s="24">
        <v>3425</v>
      </c>
      <c r="B3427" s="25" t="s">
        <v>2171</v>
      </c>
      <c r="C3427" s="25" t="s">
        <v>1080</v>
      </c>
      <c r="D3427" s="25" t="s">
        <v>440</v>
      </c>
      <c r="E3427" s="12" t="s">
        <v>5819</v>
      </c>
      <c r="F3427" s="26">
        <v>312.5</v>
      </c>
    </row>
    <row r="3428" ht="30" customHeight="1" spans="1:6">
      <c r="A3428" s="24">
        <v>3426</v>
      </c>
      <c r="B3428" s="25" t="s">
        <v>2171</v>
      </c>
      <c r="C3428" s="25" t="s">
        <v>1080</v>
      </c>
      <c r="D3428" s="25" t="s">
        <v>440</v>
      </c>
      <c r="E3428" s="12" t="s">
        <v>5820</v>
      </c>
      <c r="F3428" s="26">
        <v>312.5</v>
      </c>
    </row>
    <row r="3429" ht="30" customHeight="1" spans="1:6">
      <c r="A3429" s="24">
        <v>3427</v>
      </c>
      <c r="B3429" s="25" t="s">
        <v>2171</v>
      </c>
      <c r="C3429" s="25" t="s">
        <v>1080</v>
      </c>
      <c r="D3429" s="25" t="s">
        <v>1378</v>
      </c>
      <c r="E3429" s="12" t="s">
        <v>5821</v>
      </c>
      <c r="F3429" s="26">
        <v>312.5</v>
      </c>
    </row>
    <row r="3430" ht="30" customHeight="1" spans="1:6">
      <c r="A3430" s="24">
        <v>3428</v>
      </c>
      <c r="B3430" s="25" t="s">
        <v>2171</v>
      </c>
      <c r="C3430" s="25" t="s">
        <v>1080</v>
      </c>
      <c r="D3430" s="25" t="s">
        <v>1378</v>
      </c>
      <c r="E3430" s="12" t="s">
        <v>5822</v>
      </c>
      <c r="F3430" s="26">
        <v>312.5</v>
      </c>
    </row>
    <row r="3431" ht="30" customHeight="1" spans="1:6">
      <c r="A3431" s="24">
        <v>3429</v>
      </c>
      <c r="B3431" s="25" t="s">
        <v>2171</v>
      </c>
      <c r="C3431" s="25" t="s">
        <v>1080</v>
      </c>
      <c r="D3431" s="25" t="s">
        <v>1378</v>
      </c>
      <c r="E3431" s="12" t="s">
        <v>5823</v>
      </c>
      <c r="F3431" s="26">
        <v>312.5</v>
      </c>
    </row>
    <row r="3432" ht="30" customHeight="1" spans="1:6">
      <c r="A3432" s="24">
        <v>3430</v>
      </c>
      <c r="B3432" s="25" t="s">
        <v>2171</v>
      </c>
      <c r="C3432" s="25" t="s">
        <v>1080</v>
      </c>
      <c r="D3432" s="25" t="s">
        <v>1378</v>
      </c>
      <c r="E3432" s="12" t="s">
        <v>5824</v>
      </c>
      <c r="F3432" s="26">
        <v>312.5</v>
      </c>
    </row>
    <row r="3433" ht="30" customHeight="1" spans="1:6">
      <c r="A3433" s="24">
        <v>3431</v>
      </c>
      <c r="B3433" s="25" t="s">
        <v>2171</v>
      </c>
      <c r="C3433" s="25" t="s">
        <v>1080</v>
      </c>
      <c r="D3433" s="25" t="s">
        <v>1360</v>
      </c>
      <c r="E3433" s="12" t="s">
        <v>2505</v>
      </c>
      <c r="F3433" s="26">
        <v>312.5</v>
      </c>
    </row>
    <row r="3434" ht="30" customHeight="1" spans="1:6">
      <c r="A3434" s="24">
        <v>3432</v>
      </c>
      <c r="B3434" s="25" t="s">
        <v>2171</v>
      </c>
      <c r="C3434" s="25" t="s">
        <v>1080</v>
      </c>
      <c r="D3434" s="25" t="s">
        <v>1360</v>
      </c>
      <c r="E3434" s="12" t="s">
        <v>5825</v>
      </c>
      <c r="F3434" s="26">
        <v>312.5</v>
      </c>
    </row>
    <row r="3435" ht="30" customHeight="1" spans="1:6">
      <c r="A3435" s="24">
        <v>3433</v>
      </c>
      <c r="B3435" s="25" t="s">
        <v>2171</v>
      </c>
      <c r="C3435" s="25" t="s">
        <v>1080</v>
      </c>
      <c r="D3435" s="25" t="s">
        <v>1360</v>
      </c>
      <c r="E3435" s="12" t="s">
        <v>5826</v>
      </c>
      <c r="F3435" s="26">
        <v>312.5</v>
      </c>
    </row>
    <row r="3436" ht="30" customHeight="1" spans="1:6">
      <c r="A3436" s="24">
        <v>3434</v>
      </c>
      <c r="B3436" s="25" t="s">
        <v>2171</v>
      </c>
      <c r="C3436" s="25" t="s">
        <v>1080</v>
      </c>
      <c r="D3436" s="25" t="s">
        <v>1360</v>
      </c>
      <c r="E3436" s="12" t="s">
        <v>1738</v>
      </c>
      <c r="F3436" s="26">
        <v>312.5</v>
      </c>
    </row>
    <row r="3437" ht="30" customHeight="1" spans="1:6">
      <c r="A3437" s="24">
        <v>3435</v>
      </c>
      <c r="B3437" s="25" t="s">
        <v>2171</v>
      </c>
      <c r="C3437" s="25" t="s">
        <v>1080</v>
      </c>
      <c r="D3437" s="25" t="s">
        <v>1360</v>
      </c>
      <c r="E3437" s="12" t="s">
        <v>5827</v>
      </c>
      <c r="F3437" s="26">
        <v>312.5</v>
      </c>
    </row>
    <row r="3438" ht="30" customHeight="1" spans="1:6">
      <c r="A3438" s="24">
        <v>3436</v>
      </c>
      <c r="B3438" s="25" t="s">
        <v>2171</v>
      </c>
      <c r="C3438" s="25" t="s">
        <v>1080</v>
      </c>
      <c r="D3438" s="25" t="s">
        <v>1360</v>
      </c>
      <c r="E3438" s="12" t="s">
        <v>5828</v>
      </c>
      <c r="F3438" s="26">
        <v>312.5</v>
      </c>
    </row>
    <row r="3439" ht="30" customHeight="1" spans="1:6">
      <c r="A3439" s="24">
        <v>3437</v>
      </c>
      <c r="B3439" s="25" t="s">
        <v>2171</v>
      </c>
      <c r="C3439" s="25" t="s">
        <v>1080</v>
      </c>
      <c r="D3439" s="25" t="s">
        <v>1408</v>
      </c>
      <c r="E3439" s="12" t="s">
        <v>77</v>
      </c>
      <c r="F3439" s="26">
        <v>312.5</v>
      </c>
    </row>
    <row r="3440" ht="30" customHeight="1" spans="1:6">
      <c r="A3440" s="24">
        <v>3438</v>
      </c>
      <c r="B3440" s="25" t="s">
        <v>2171</v>
      </c>
      <c r="C3440" s="25" t="s">
        <v>1080</v>
      </c>
      <c r="D3440" s="25" t="s">
        <v>1408</v>
      </c>
      <c r="E3440" s="12" t="s">
        <v>5829</v>
      </c>
      <c r="F3440" s="26">
        <v>312.5</v>
      </c>
    </row>
    <row r="3441" ht="30" customHeight="1" spans="1:6">
      <c r="A3441" s="24">
        <v>3439</v>
      </c>
      <c r="B3441" s="25" t="s">
        <v>2171</v>
      </c>
      <c r="C3441" s="25" t="s">
        <v>1080</v>
      </c>
      <c r="D3441" s="25" t="s">
        <v>1408</v>
      </c>
      <c r="E3441" s="12" t="s">
        <v>5830</v>
      </c>
      <c r="F3441" s="26">
        <v>312.5</v>
      </c>
    </row>
    <row r="3442" ht="30" customHeight="1" spans="1:6">
      <c r="A3442" s="24">
        <v>3440</v>
      </c>
      <c r="B3442" s="25" t="s">
        <v>2171</v>
      </c>
      <c r="C3442" s="25" t="s">
        <v>1080</v>
      </c>
      <c r="D3442" s="25" t="s">
        <v>1408</v>
      </c>
      <c r="E3442" s="12" t="s">
        <v>5831</v>
      </c>
      <c r="F3442" s="26">
        <v>312.5</v>
      </c>
    </row>
    <row r="3443" ht="30" customHeight="1" spans="1:6">
      <c r="A3443" s="24">
        <v>3441</v>
      </c>
      <c r="B3443" s="25" t="s">
        <v>2171</v>
      </c>
      <c r="C3443" s="25" t="s">
        <v>1080</v>
      </c>
      <c r="D3443" s="25" t="s">
        <v>1408</v>
      </c>
      <c r="E3443" s="12" t="s">
        <v>5832</v>
      </c>
      <c r="F3443" s="26">
        <v>312.5</v>
      </c>
    </row>
    <row r="3444" ht="30" customHeight="1" spans="1:6">
      <c r="A3444" s="24">
        <v>3442</v>
      </c>
      <c r="B3444" s="25" t="s">
        <v>2171</v>
      </c>
      <c r="C3444" s="25" t="s">
        <v>1080</v>
      </c>
      <c r="D3444" s="25" t="s">
        <v>1408</v>
      </c>
      <c r="E3444" s="12" t="s">
        <v>5833</v>
      </c>
      <c r="F3444" s="26">
        <v>312.5</v>
      </c>
    </row>
    <row r="3445" ht="30" customHeight="1" spans="1:6">
      <c r="A3445" s="24">
        <v>3443</v>
      </c>
      <c r="B3445" s="25" t="s">
        <v>2171</v>
      </c>
      <c r="C3445" s="25" t="s">
        <v>1080</v>
      </c>
      <c r="D3445" s="25" t="s">
        <v>1363</v>
      </c>
      <c r="E3445" s="12" t="s">
        <v>5834</v>
      </c>
      <c r="F3445" s="26">
        <v>312.5</v>
      </c>
    </row>
    <row r="3446" ht="30" customHeight="1" spans="1:6">
      <c r="A3446" s="24">
        <v>3444</v>
      </c>
      <c r="B3446" s="25" t="s">
        <v>2171</v>
      </c>
      <c r="C3446" s="25" t="s">
        <v>1080</v>
      </c>
      <c r="D3446" s="25" t="s">
        <v>1363</v>
      </c>
      <c r="E3446" s="12" t="s">
        <v>5835</v>
      </c>
      <c r="F3446" s="26">
        <v>312.5</v>
      </c>
    </row>
    <row r="3447" ht="30" customHeight="1" spans="1:6">
      <c r="A3447" s="24">
        <v>3445</v>
      </c>
      <c r="B3447" s="25" t="s">
        <v>2171</v>
      </c>
      <c r="C3447" s="25" t="s">
        <v>1080</v>
      </c>
      <c r="D3447" s="25" t="s">
        <v>1363</v>
      </c>
      <c r="E3447" s="12" t="s">
        <v>5836</v>
      </c>
      <c r="F3447" s="26">
        <v>312.5</v>
      </c>
    </row>
    <row r="3448" ht="30" customHeight="1" spans="1:6">
      <c r="A3448" s="24">
        <v>3446</v>
      </c>
      <c r="B3448" s="25" t="s">
        <v>2171</v>
      </c>
      <c r="C3448" s="25" t="s">
        <v>1080</v>
      </c>
      <c r="D3448" s="25" t="s">
        <v>1363</v>
      </c>
      <c r="E3448" s="12" t="s">
        <v>2634</v>
      </c>
      <c r="F3448" s="26">
        <v>312.5</v>
      </c>
    </row>
    <row r="3449" ht="30" customHeight="1" spans="1:6">
      <c r="A3449" s="24">
        <v>3447</v>
      </c>
      <c r="B3449" s="25" t="s">
        <v>2171</v>
      </c>
      <c r="C3449" s="25" t="s">
        <v>1080</v>
      </c>
      <c r="D3449" s="25" t="s">
        <v>1363</v>
      </c>
      <c r="E3449" s="12" t="s">
        <v>5837</v>
      </c>
      <c r="F3449" s="26">
        <v>312.5</v>
      </c>
    </row>
    <row r="3450" ht="30" customHeight="1" spans="1:6">
      <c r="A3450" s="24">
        <v>3448</v>
      </c>
      <c r="B3450" s="25" t="s">
        <v>2171</v>
      </c>
      <c r="C3450" s="25" t="s">
        <v>1080</v>
      </c>
      <c r="D3450" s="25" t="s">
        <v>1363</v>
      </c>
      <c r="E3450" s="12" t="s">
        <v>5838</v>
      </c>
      <c r="F3450" s="26">
        <v>312.5</v>
      </c>
    </row>
    <row r="3451" ht="30" customHeight="1" spans="1:6">
      <c r="A3451" s="24">
        <v>3449</v>
      </c>
      <c r="B3451" s="25" t="s">
        <v>2171</v>
      </c>
      <c r="C3451" s="25" t="s">
        <v>1080</v>
      </c>
      <c r="D3451" s="25" t="s">
        <v>1793</v>
      </c>
      <c r="E3451" s="12" t="s">
        <v>5839</v>
      </c>
      <c r="F3451" s="26">
        <v>312.5</v>
      </c>
    </row>
    <row r="3452" ht="30" customHeight="1" spans="1:6">
      <c r="A3452" s="24">
        <v>3450</v>
      </c>
      <c r="B3452" s="25" t="s">
        <v>2171</v>
      </c>
      <c r="C3452" s="25" t="s">
        <v>1080</v>
      </c>
      <c r="D3452" s="25" t="s">
        <v>1793</v>
      </c>
      <c r="E3452" s="12" t="s">
        <v>5840</v>
      </c>
      <c r="F3452" s="26">
        <v>312.5</v>
      </c>
    </row>
    <row r="3453" ht="30" customHeight="1" spans="1:6">
      <c r="A3453" s="24">
        <v>3451</v>
      </c>
      <c r="B3453" s="25" t="s">
        <v>2171</v>
      </c>
      <c r="C3453" s="25" t="s">
        <v>1080</v>
      </c>
      <c r="D3453" s="25" t="s">
        <v>1793</v>
      </c>
      <c r="E3453" s="12" t="s">
        <v>5841</v>
      </c>
      <c r="F3453" s="26">
        <v>312.5</v>
      </c>
    </row>
    <row r="3454" ht="30" customHeight="1" spans="1:6">
      <c r="A3454" s="24">
        <v>3452</v>
      </c>
      <c r="B3454" s="25" t="s">
        <v>2171</v>
      </c>
      <c r="C3454" s="25" t="s">
        <v>1080</v>
      </c>
      <c r="D3454" s="25" t="s">
        <v>1793</v>
      </c>
      <c r="E3454" s="12" t="s">
        <v>5842</v>
      </c>
      <c r="F3454" s="26">
        <v>312.5</v>
      </c>
    </row>
    <row r="3455" ht="30" customHeight="1" spans="1:6">
      <c r="A3455" s="24">
        <v>3453</v>
      </c>
      <c r="B3455" s="25" t="s">
        <v>2171</v>
      </c>
      <c r="C3455" s="25" t="s">
        <v>1080</v>
      </c>
      <c r="D3455" s="25" t="s">
        <v>1793</v>
      </c>
      <c r="E3455" s="12" t="s">
        <v>5843</v>
      </c>
      <c r="F3455" s="26">
        <v>312.5</v>
      </c>
    </row>
    <row r="3456" ht="30" customHeight="1" spans="1:6">
      <c r="A3456" s="24">
        <v>3454</v>
      </c>
      <c r="B3456" s="25" t="s">
        <v>2171</v>
      </c>
      <c r="C3456" s="25" t="s">
        <v>1080</v>
      </c>
      <c r="D3456" s="25" t="s">
        <v>1793</v>
      </c>
      <c r="E3456" s="12" t="s">
        <v>5844</v>
      </c>
      <c r="F3456" s="26">
        <v>312.5</v>
      </c>
    </row>
    <row r="3457" ht="30" customHeight="1" spans="1:6">
      <c r="A3457" s="24">
        <v>3455</v>
      </c>
      <c r="B3457" s="25" t="s">
        <v>2171</v>
      </c>
      <c r="C3457" s="25" t="s">
        <v>1080</v>
      </c>
      <c r="D3457" s="25" t="s">
        <v>1793</v>
      </c>
      <c r="E3457" s="12" t="s">
        <v>5845</v>
      </c>
      <c r="F3457" s="26">
        <v>312.5</v>
      </c>
    </row>
    <row r="3458" ht="30" customHeight="1" spans="1:6">
      <c r="A3458" s="24">
        <v>3456</v>
      </c>
      <c r="B3458" s="25" t="s">
        <v>2171</v>
      </c>
      <c r="C3458" s="25" t="s">
        <v>1080</v>
      </c>
      <c r="D3458" s="25" t="s">
        <v>1793</v>
      </c>
      <c r="E3458" s="12" t="s">
        <v>5846</v>
      </c>
      <c r="F3458" s="26">
        <v>312.5</v>
      </c>
    </row>
    <row r="3459" ht="30" customHeight="1" spans="1:6">
      <c r="A3459" s="24">
        <v>3457</v>
      </c>
      <c r="B3459" s="25" t="s">
        <v>2171</v>
      </c>
      <c r="C3459" s="25" t="s">
        <v>1080</v>
      </c>
      <c r="D3459" s="25" t="s">
        <v>1793</v>
      </c>
      <c r="E3459" s="12" t="s">
        <v>5847</v>
      </c>
      <c r="F3459" s="26">
        <v>312.5</v>
      </c>
    </row>
    <row r="3460" ht="30" customHeight="1" spans="1:6">
      <c r="A3460" s="24">
        <v>3458</v>
      </c>
      <c r="B3460" s="25" t="s">
        <v>2171</v>
      </c>
      <c r="C3460" s="25" t="s">
        <v>1080</v>
      </c>
      <c r="D3460" s="25" t="s">
        <v>1383</v>
      </c>
      <c r="E3460" s="12" t="s">
        <v>5848</v>
      </c>
      <c r="F3460" s="26">
        <v>312.5</v>
      </c>
    </row>
    <row r="3461" ht="30" customHeight="1" spans="1:6">
      <c r="A3461" s="24">
        <v>3459</v>
      </c>
      <c r="B3461" s="25" t="s">
        <v>2171</v>
      </c>
      <c r="C3461" s="25" t="s">
        <v>1080</v>
      </c>
      <c r="D3461" s="25" t="s">
        <v>1383</v>
      </c>
      <c r="E3461" s="12" t="s">
        <v>3112</v>
      </c>
      <c r="F3461" s="26">
        <v>312.5</v>
      </c>
    </row>
    <row r="3462" ht="30" customHeight="1" spans="1:6">
      <c r="A3462" s="24">
        <v>3460</v>
      </c>
      <c r="B3462" s="25" t="s">
        <v>2171</v>
      </c>
      <c r="C3462" s="25" t="s">
        <v>1080</v>
      </c>
      <c r="D3462" s="25" t="s">
        <v>1383</v>
      </c>
      <c r="E3462" s="12" t="s">
        <v>5849</v>
      </c>
      <c r="F3462" s="26">
        <v>312.5</v>
      </c>
    </row>
    <row r="3463" ht="30" customHeight="1" spans="1:6">
      <c r="A3463" s="24">
        <v>3461</v>
      </c>
      <c r="B3463" s="25" t="s">
        <v>2171</v>
      </c>
      <c r="C3463" s="25" t="s">
        <v>1080</v>
      </c>
      <c r="D3463" s="25" t="s">
        <v>1383</v>
      </c>
      <c r="E3463" s="12" t="s">
        <v>5850</v>
      </c>
      <c r="F3463" s="26">
        <v>312.5</v>
      </c>
    </row>
    <row r="3464" ht="30" customHeight="1" spans="1:6">
      <c r="A3464" s="24">
        <v>3462</v>
      </c>
      <c r="B3464" s="25" t="s">
        <v>2171</v>
      </c>
      <c r="C3464" s="25" t="s">
        <v>1080</v>
      </c>
      <c r="D3464" s="25" t="s">
        <v>1383</v>
      </c>
      <c r="E3464" s="12" t="s">
        <v>5851</v>
      </c>
      <c r="F3464" s="26">
        <v>312.5</v>
      </c>
    </row>
    <row r="3465" ht="30" customHeight="1" spans="1:6">
      <c r="A3465" s="24">
        <v>3463</v>
      </c>
      <c r="B3465" s="25" t="s">
        <v>2171</v>
      </c>
      <c r="C3465" s="25" t="s">
        <v>1080</v>
      </c>
      <c r="D3465" s="25" t="s">
        <v>1383</v>
      </c>
      <c r="E3465" s="12" t="s">
        <v>5852</v>
      </c>
      <c r="F3465" s="26">
        <v>312.5</v>
      </c>
    </row>
    <row r="3466" ht="30" customHeight="1" spans="1:6">
      <c r="A3466" s="24">
        <v>3464</v>
      </c>
      <c r="B3466" s="25" t="s">
        <v>2171</v>
      </c>
      <c r="C3466" s="25" t="s">
        <v>1080</v>
      </c>
      <c r="D3466" s="25" t="s">
        <v>1383</v>
      </c>
      <c r="E3466" s="12" t="s">
        <v>5853</v>
      </c>
      <c r="F3466" s="26">
        <v>312.5</v>
      </c>
    </row>
    <row r="3467" ht="30" customHeight="1" spans="1:6">
      <c r="A3467" s="24">
        <v>3465</v>
      </c>
      <c r="B3467" s="25" t="s">
        <v>2171</v>
      </c>
      <c r="C3467" s="25" t="s">
        <v>1080</v>
      </c>
      <c r="D3467" s="25" t="s">
        <v>1383</v>
      </c>
      <c r="E3467" s="12" t="s">
        <v>5854</v>
      </c>
      <c r="F3467" s="26">
        <v>312.5</v>
      </c>
    </row>
    <row r="3468" ht="30" customHeight="1" spans="1:6">
      <c r="A3468" s="24">
        <v>3466</v>
      </c>
      <c r="B3468" s="25" t="s">
        <v>2171</v>
      </c>
      <c r="C3468" s="25" t="s">
        <v>1080</v>
      </c>
      <c r="D3468" s="25" t="s">
        <v>1383</v>
      </c>
      <c r="E3468" s="12" t="s">
        <v>5855</v>
      </c>
      <c r="F3468" s="26">
        <v>312.5</v>
      </c>
    </row>
    <row r="3469" ht="30" customHeight="1" spans="1:6">
      <c r="A3469" s="24">
        <v>3467</v>
      </c>
      <c r="B3469" s="25" t="s">
        <v>2171</v>
      </c>
      <c r="C3469" s="25" t="s">
        <v>1080</v>
      </c>
      <c r="D3469" s="25" t="s">
        <v>1383</v>
      </c>
      <c r="E3469" s="12" t="s">
        <v>5856</v>
      </c>
      <c r="F3469" s="26">
        <v>312.5</v>
      </c>
    </row>
    <row r="3470" ht="30" customHeight="1" spans="1:6">
      <c r="A3470" s="24">
        <v>3468</v>
      </c>
      <c r="B3470" s="25" t="s">
        <v>2171</v>
      </c>
      <c r="C3470" s="25" t="s">
        <v>1080</v>
      </c>
      <c r="D3470" s="25" t="s">
        <v>1383</v>
      </c>
      <c r="E3470" s="12" t="s">
        <v>5857</v>
      </c>
      <c r="F3470" s="26">
        <v>312.5</v>
      </c>
    </row>
    <row r="3471" ht="30" customHeight="1" spans="1:6">
      <c r="A3471" s="24">
        <v>3469</v>
      </c>
      <c r="B3471" s="25" t="s">
        <v>2171</v>
      </c>
      <c r="C3471" s="25" t="s">
        <v>1080</v>
      </c>
      <c r="D3471" s="25" t="s">
        <v>1385</v>
      </c>
      <c r="E3471" s="14" t="s">
        <v>5858</v>
      </c>
      <c r="F3471" s="26">
        <v>312.5</v>
      </c>
    </row>
    <row r="3472" ht="30" customHeight="1" spans="1:6">
      <c r="A3472" s="24">
        <v>3470</v>
      </c>
      <c r="B3472" s="25" t="s">
        <v>2171</v>
      </c>
      <c r="C3472" s="25" t="s">
        <v>1080</v>
      </c>
      <c r="D3472" s="25" t="s">
        <v>1385</v>
      </c>
      <c r="E3472" s="14" t="s">
        <v>5859</v>
      </c>
      <c r="F3472" s="26">
        <v>312.5</v>
      </c>
    </row>
    <row r="3473" ht="30" customHeight="1" spans="1:6">
      <c r="A3473" s="24">
        <v>3471</v>
      </c>
      <c r="B3473" s="25" t="s">
        <v>2171</v>
      </c>
      <c r="C3473" s="25" t="s">
        <v>1080</v>
      </c>
      <c r="D3473" s="25" t="s">
        <v>1385</v>
      </c>
      <c r="E3473" s="14" t="s">
        <v>5860</v>
      </c>
      <c r="F3473" s="26">
        <v>312.5</v>
      </c>
    </row>
    <row r="3474" ht="30" customHeight="1" spans="1:6">
      <c r="A3474" s="24">
        <v>3472</v>
      </c>
      <c r="B3474" s="25" t="s">
        <v>2171</v>
      </c>
      <c r="C3474" s="25" t="s">
        <v>1080</v>
      </c>
      <c r="D3474" s="25" t="s">
        <v>1385</v>
      </c>
      <c r="E3474" s="62" t="s">
        <v>5861</v>
      </c>
      <c r="F3474" s="26">
        <v>312.5</v>
      </c>
    </row>
    <row r="3475" ht="30" customHeight="1" spans="1:6">
      <c r="A3475" s="24">
        <v>3473</v>
      </c>
      <c r="B3475" s="25" t="s">
        <v>2171</v>
      </c>
      <c r="C3475" s="25" t="s">
        <v>1080</v>
      </c>
      <c r="D3475" s="25" t="s">
        <v>1385</v>
      </c>
      <c r="E3475" s="62" t="s">
        <v>5862</v>
      </c>
      <c r="F3475" s="26">
        <v>312.5</v>
      </c>
    </row>
    <row r="3476" ht="30" customHeight="1" spans="1:6">
      <c r="A3476" s="24">
        <v>3474</v>
      </c>
      <c r="B3476" s="25" t="s">
        <v>2171</v>
      </c>
      <c r="C3476" s="25" t="s">
        <v>1080</v>
      </c>
      <c r="D3476" s="25" t="s">
        <v>1385</v>
      </c>
      <c r="E3476" s="62" t="s">
        <v>5863</v>
      </c>
      <c r="F3476" s="26">
        <v>312.5</v>
      </c>
    </row>
    <row r="3477" ht="30" customHeight="1" spans="1:6">
      <c r="A3477" s="24">
        <v>3475</v>
      </c>
      <c r="B3477" s="25" t="s">
        <v>2171</v>
      </c>
      <c r="C3477" s="25" t="s">
        <v>1080</v>
      </c>
      <c r="D3477" s="25" t="s">
        <v>1385</v>
      </c>
      <c r="E3477" s="62" t="s">
        <v>5864</v>
      </c>
      <c r="F3477" s="26">
        <v>312.5</v>
      </c>
    </row>
    <row r="3478" ht="30" customHeight="1" spans="1:6">
      <c r="A3478" s="24">
        <v>3476</v>
      </c>
      <c r="B3478" s="25" t="s">
        <v>2171</v>
      </c>
      <c r="C3478" s="25" t="s">
        <v>1080</v>
      </c>
      <c r="D3478" s="25" t="s">
        <v>1385</v>
      </c>
      <c r="E3478" s="14" t="s">
        <v>5865</v>
      </c>
      <c r="F3478" s="26">
        <v>312.5</v>
      </c>
    </row>
    <row r="3479" ht="30" customHeight="1" spans="1:6">
      <c r="A3479" s="24">
        <v>3477</v>
      </c>
      <c r="B3479" s="25" t="s">
        <v>2171</v>
      </c>
      <c r="C3479" s="25" t="s">
        <v>1080</v>
      </c>
      <c r="D3479" s="25" t="s">
        <v>1389</v>
      </c>
      <c r="E3479" s="12" t="s">
        <v>5866</v>
      </c>
      <c r="F3479" s="26">
        <v>312.5</v>
      </c>
    </row>
    <row r="3480" ht="30" customHeight="1" spans="1:6">
      <c r="A3480" s="24">
        <v>3478</v>
      </c>
      <c r="B3480" s="25" t="s">
        <v>2171</v>
      </c>
      <c r="C3480" s="25" t="s">
        <v>1080</v>
      </c>
      <c r="D3480" s="25" t="s">
        <v>1389</v>
      </c>
      <c r="E3480" s="12" t="s">
        <v>5867</v>
      </c>
      <c r="F3480" s="26">
        <v>312.5</v>
      </c>
    </row>
    <row r="3481" ht="30" customHeight="1" spans="1:6">
      <c r="A3481" s="24">
        <v>3479</v>
      </c>
      <c r="B3481" s="25" t="s">
        <v>2171</v>
      </c>
      <c r="C3481" s="25" t="s">
        <v>1080</v>
      </c>
      <c r="D3481" s="25" t="s">
        <v>1389</v>
      </c>
      <c r="E3481" s="12" t="s">
        <v>5868</v>
      </c>
      <c r="F3481" s="26">
        <v>312.5</v>
      </c>
    </row>
    <row r="3482" ht="30" customHeight="1" spans="1:6">
      <c r="A3482" s="24">
        <v>3480</v>
      </c>
      <c r="B3482" s="25" t="s">
        <v>2171</v>
      </c>
      <c r="C3482" s="25" t="s">
        <v>1080</v>
      </c>
      <c r="D3482" s="25" t="s">
        <v>1389</v>
      </c>
      <c r="E3482" s="12" t="s">
        <v>5869</v>
      </c>
      <c r="F3482" s="26">
        <v>312.5</v>
      </c>
    </row>
    <row r="3483" ht="30" customHeight="1" spans="1:6">
      <c r="A3483" s="24">
        <v>3481</v>
      </c>
      <c r="B3483" s="25" t="s">
        <v>2171</v>
      </c>
      <c r="C3483" s="25" t="s">
        <v>1080</v>
      </c>
      <c r="D3483" s="25" t="s">
        <v>1389</v>
      </c>
      <c r="E3483" s="12" t="s">
        <v>1786</v>
      </c>
      <c r="F3483" s="26">
        <v>312.5</v>
      </c>
    </row>
    <row r="3484" ht="30" customHeight="1" spans="1:6">
      <c r="A3484" s="24">
        <v>3482</v>
      </c>
      <c r="B3484" s="25" t="s">
        <v>2171</v>
      </c>
      <c r="C3484" s="25" t="s">
        <v>1080</v>
      </c>
      <c r="D3484" s="25" t="s">
        <v>1389</v>
      </c>
      <c r="E3484" s="12" t="s">
        <v>5870</v>
      </c>
      <c r="F3484" s="26">
        <v>312.5</v>
      </c>
    </row>
    <row r="3485" ht="30" customHeight="1" spans="1:6">
      <c r="A3485" s="24">
        <v>3483</v>
      </c>
      <c r="B3485" s="25" t="s">
        <v>2171</v>
      </c>
      <c r="C3485" s="25" t="s">
        <v>1080</v>
      </c>
      <c r="D3485" s="25" t="s">
        <v>1389</v>
      </c>
      <c r="E3485" s="12" t="s">
        <v>5871</v>
      </c>
      <c r="F3485" s="26">
        <v>312.5</v>
      </c>
    </row>
    <row r="3486" ht="30" customHeight="1" spans="1:6">
      <c r="A3486" s="24">
        <v>3484</v>
      </c>
      <c r="B3486" s="25" t="s">
        <v>2171</v>
      </c>
      <c r="C3486" s="25" t="s">
        <v>1080</v>
      </c>
      <c r="D3486" s="25" t="s">
        <v>1389</v>
      </c>
      <c r="E3486" s="12" t="s">
        <v>5872</v>
      </c>
      <c r="F3486" s="26">
        <v>312.5</v>
      </c>
    </row>
    <row r="3487" ht="30" customHeight="1" spans="1:6">
      <c r="A3487" s="24">
        <v>3485</v>
      </c>
      <c r="B3487" s="25" t="s">
        <v>2171</v>
      </c>
      <c r="C3487" s="25" t="s">
        <v>1085</v>
      </c>
      <c r="D3487" s="25" t="s">
        <v>9</v>
      </c>
      <c r="E3487" s="12" t="s">
        <v>2447</v>
      </c>
      <c r="F3487" s="26">
        <v>312.5</v>
      </c>
    </row>
    <row r="3488" ht="30" customHeight="1" spans="1:6">
      <c r="A3488" s="24">
        <v>3486</v>
      </c>
      <c r="B3488" s="25" t="s">
        <v>2171</v>
      </c>
      <c r="C3488" s="25" t="s">
        <v>1085</v>
      </c>
      <c r="D3488" s="25" t="s">
        <v>9</v>
      </c>
      <c r="E3488" s="12" t="s">
        <v>5873</v>
      </c>
      <c r="F3488" s="26">
        <v>312.5</v>
      </c>
    </row>
    <row r="3489" ht="30" customHeight="1" spans="1:6">
      <c r="A3489" s="24">
        <v>3487</v>
      </c>
      <c r="B3489" s="25" t="s">
        <v>2171</v>
      </c>
      <c r="C3489" s="25" t="s">
        <v>1085</v>
      </c>
      <c r="D3489" s="25" t="s">
        <v>9</v>
      </c>
      <c r="E3489" s="12" t="s">
        <v>432</v>
      </c>
      <c r="F3489" s="26">
        <v>312.5</v>
      </c>
    </row>
    <row r="3490" ht="30" customHeight="1" spans="1:6">
      <c r="A3490" s="24">
        <v>3488</v>
      </c>
      <c r="B3490" s="25" t="s">
        <v>2171</v>
      </c>
      <c r="C3490" s="25" t="s">
        <v>1085</v>
      </c>
      <c r="D3490" s="25" t="s">
        <v>9</v>
      </c>
      <c r="E3490" s="12" t="s">
        <v>2176</v>
      </c>
      <c r="F3490" s="26">
        <v>312.5</v>
      </c>
    </row>
    <row r="3491" ht="30" customHeight="1" spans="1:6">
      <c r="A3491" s="24">
        <v>3489</v>
      </c>
      <c r="B3491" s="25" t="s">
        <v>2171</v>
      </c>
      <c r="C3491" s="25" t="s">
        <v>1085</v>
      </c>
      <c r="D3491" s="25" t="s">
        <v>9</v>
      </c>
      <c r="E3491" s="12" t="s">
        <v>5874</v>
      </c>
      <c r="F3491" s="26">
        <v>312.5</v>
      </c>
    </row>
    <row r="3492" ht="30" customHeight="1" spans="1:6">
      <c r="A3492" s="24">
        <v>3490</v>
      </c>
      <c r="B3492" s="25" t="s">
        <v>2171</v>
      </c>
      <c r="C3492" s="25" t="s">
        <v>1085</v>
      </c>
      <c r="D3492" s="25" t="s">
        <v>9</v>
      </c>
      <c r="E3492" s="12" t="s">
        <v>5875</v>
      </c>
      <c r="F3492" s="26">
        <v>312.5</v>
      </c>
    </row>
    <row r="3493" ht="30" customHeight="1" spans="1:6">
      <c r="A3493" s="24">
        <v>3491</v>
      </c>
      <c r="B3493" s="25" t="s">
        <v>2171</v>
      </c>
      <c r="C3493" s="25" t="s">
        <v>1085</v>
      </c>
      <c r="D3493" s="25" t="s">
        <v>13</v>
      </c>
      <c r="E3493" s="12" t="s">
        <v>5876</v>
      </c>
      <c r="F3493" s="26">
        <v>312.5</v>
      </c>
    </row>
    <row r="3494" ht="30" customHeight="1" spans="1:6">
      <c r="A3494" s="24">
        <v>3492</v>
      </c>
      <c r="B3494" s="25" t="s">
        <v>2171</v>
      </c>
      <c r="C3494" s="25" t="s">
        <v>1085</v>
      </c>
      <c r="D3494" s="25" t="s">
        <v>13</v>
      </c>
      <c r="E3494" s="12" t="s">
        <v>5877</v>
      </c>
      <c r="F3494" s="26">
        <v>312.5</v>
      </c>
    </row>
    <row r="3495" ht="30" customHeight="1" spans="1:6">
      <c r="A3495" s="24">
        <v>3493</v>
      </c>
      <c r="B3495" s="25" t="s">
        <v>2171</v>
      </c>
      <c r="C3495" s="25" t="s">
        <v>1085</v>
      </c>
      <c r="D3495" s="25" t="s">
        <v>13</v>
      </c>
      <c r="E3495" s="12" t="s">
        <v>5878</v>
      </c>
      <c r="F3495" s="26">
        <v>312.5</v>
      </c>
    </row>
    <row r="3496" ht="30" customHeight="1" spans="1:6">
      <c r="A3496" s="24">
        <v>3494</v>
      </c>
      <c r="B3496" s="25" t="s">
        <v>2171</v>
      </c>
      <c r="C3496" s="25" t="s">
        <v>1085</v>
      </c>
      <c r="D3496" s="25" t="s">
        <v>13</v>
      </c>
      <c r="E3496" s="12" t="s">
        <v>5879</v>
      </c>
      <c r="F3496" s="26">
        <v>312.5</v>
      </c>
    </row>
    <row r="3497" ht="30" customHeight="1" spans="1:6">
      <c r="A3497" s="24">
        <v>3495</v>
      </c>
      <c r="B3497" s="25" t="s">
        <v>2171</v>
      </c>
      <c r="C3497" s="25" t="s">
        <v>1085</v>
      </c>
      <c r="D3497" s="25" t="s">
        <v>13</v>
      </c>
      <c r="E3497" s="12" t="s">
        <v>5880</v>
      </c>
      <c r="F3497" s="26">
        <v>312.5</v>
      </c>
    </row>
    <row r="3498" ht="30" customHeight="1" spans="1:6">
      <c r="A3498" s="24">
        <v>3496</v>
      </c>
      <c r="B3498" s="25" t="s">
        <v>2171</v>
      </c>
      <c r="C3498" s="25" t="s">
        <v>1085</v>
      </c>
      <c r="D3498" s="25" t="s">
        <v>13</v>
      </c>
      <c r="E3498" s="12" t="s">
        <v>5881</v>
      </c>
      <c r="F3498" s="26">
        <v>312.5</v>
      </c>
    </row>
    <row r="3499" ht="30" customHeight="1" spans="1:6">
      <c r="A3499" s="24">
        <v>3497</v>
      </c>
      <c r="B3499" s="25" t="s">
        <v>2171</v>
      </c>
      <c r="C3499" s="25" t="s">
        <v>1085</v>
      </c>
      <c r="D3499" s="25" t="s">
        <v>13</v>
      </c>
      <c r="E3499" s="12" t="s">
        <v>5882</v>
      </c>
      <c r="F3499" s="26">
        <v>312.5</v>
      </c>
    </row>
    <row r="3500" ht="30" customHeight="1" spans="1:6">
      <c r="A3500" s="24">
        <v>3498</v>
      </c>
      <c r="B3500" s="25" t="s">
        <v>2171</v>
      </c>
      <c r="C3500" s="25" t="s">
        <v>1085</v>
      </c>
      <c r="D3500" s="25" t="s">
        <v>13</v>
      </c>
      <c r="E3500" s="12" t="s">
        <v>5883</v>
      </c>
      <c r="F3500" s="26">
        <v>312.5</v>
      </c>
    </row>
    <row r="3501" ht="30" customHeight="1" spans="1:6">
      <c r="A3501" s="24">
        <v>3499</v>
      </c>
      <c r="B3501" s="25" t="s">
        <v>2171</v>
      </c>
      <c r="C3501" s="25" t="s">
        <v>1085</v>
      </c>
      <c r="D3501" s="25" t="s">
        <v>13</v>
      </c>
      <c r="E3501" s="12" t="s">
        <v>5884</v>
      </c>
      <c r="F3501" s="26">
        <v>312.5</v>
      </c>
    </row>
    <row r="3502" ht="30" customHeight="1" spans="1:6">
      <c r="A3502" s="24">
        <v>3500</v>
      </c>
      <c r="B3502" s="25" t="s">
        <v>2171</v>
      </c>
      <c r="C3502" s="25" t="s">
        <v>1085</v>
      </c>
      <c r="D3502" s="25" t="s">
        <v>709</v>
      </c>
      <c r="E3502" s="12" t="s">
        <v>5885</v>
      </c>
      <c r="F3502" s="25">
        <v>312.5</v>
      </c>
    </row>
    <row r="3503" ht="30" customHeight="1" spans="1:6">
      <c r="A3503" s="24">
        <v>3501</v>
      </c>
      <c r="B3503" s="25" t="s">
        <v>2171</v>
      </c>
      <c r="C3503" s="25" t="s">
        <v>1085</v>
      </c>
      <c r="D3503" s="25" t="s">
        <v>709</v>
      </c>
      <c r="E3503" s="12" t="s">
        <v>5886</v>
      </c>
      <c r="F3503" s="25">
        <v>312.5</v>
      </c>
    </row>
    <row r="3504" ht="30" customHeight="1" spans="1:6">
      <c r="A3504" s="24">
        <v>3502</v>
      </c>
      <c r="B3504" s="25" t="s">
        <v>2171</v>
      </c>
      <c r="C3504" s="25" t="s">
        <v>1085</v>
      </c>
      <c r="D3504" s="25" t="s">
        <v>709</v>
      </c>
      <c r="E3504" s="12" t="s">
        <v>5887</v>
      </c>
      <c r="F3504" s="25">
        <v>312.5</v>
      </c>
    </row>
    <row r="3505" ht="30" customHeight="1" spans="1:6">
      <c r="A3505" s="24">
        <v>3503</v>
      </c>
      <c r="B3505" s="25" t="s">
        <v>2171</v>
      </c>
      <c r="C3505" s="25" t="s">
        <v>1085</v>
      </c>
      <c r="D3505" s="25" t="s">
        <v>709</v>
      </c>
      <c r="E3505" s="12" t="s">
        <v>5888</v>
      </c>
      <c r="F3505" s="25">
        <v>312.5</v>
      </c>
    </row>
    <row r="3506" ht="30" customHeight="1" spans="1:6">
      <c r="A3506" s="24">
        <v>3504</v>
      </c>
      <c r="B3506" s="25" t="s">
        <v>2171</v>
      </c>
      <c r="C3506" s="25" t="s">
        <v>1085</v>
      </c>
      <c r="D3506" s="25" t="s">
        <v>709</v>
      </c>
      <c r="E3506" s="12" t="s">
        <v>5889</v>
      </c>
      <c r="F3506" s="25">
        <v>312.5</v>
      </c>
    </row>
    <row r="3507" ht="30" customHeight="1" spans="1:6">
      <c r="A3507" s="24">
        <v>3505</v>
      </c>
      <c r="B3507" s="25" t="s">
        <v>2171</v>
      </c>
      <c r="C3507" s="25" t="s">
        <v>1085</v>
      </c>
      <c r="D3507" s="25" t="s">
        <v>709</v>
      </c>
      <c r="E3507" s="12" t="s">
        <v>5890</v>
      </c>
      <c r="F3507" s="25">
        <v>312.5</v>
      </c>
    </row>
    <row r="3508" ht="30" customHeight="1" spans="1:6">
      <c r="A3508" s="24">
        <v>3506</v>
      </c>
      <c r="B3508" s="25" t="s">
        <v>2171</v>
      </c>
      <c r="C3508" s="25" t="s">
        <v>1085</v>
      </c>
      <c r="D3508" s="25" t="s">
        <v>709</v>
      </c>
      <c r="E3508" s="12" t="s">
        <v>5891</v>
      </c>
      <c r="F3508" s="25">
        <v>312.5</v>
      </c>
    </row>
    <row r="3509" ht="30" customHeight="1" spans="1:6">
      <c r="A3509" s="24">
        <v>3507</v>
      </c>
      <c r="B3509" s="25" t="s">
        <v>2171</v>
      </c>
      <c r="C3509" s="25" t="s">
        <v>1085</v>
      </c>
      <c r="D3509" s="25" t="s">
        <v>709</v>
      </c>
      <c r="E3509" s="12" t="s">
        <v>5892</v>
      </c>
      <c r="F3509" s="25">
        <v>312.5</v>
      </c>
    </row>
    <row r="3510" ht="30" customHeight="1" spans="1:6">
      <c r="A3510" s="24">
        <v>3508</v>
      </c>
      <c r="B3510" s="25" t="s">
        <v>2171</v>
      </c>
      <c r="C3510" s="25" t="s">
        <v>1085</v>
      </c>
      <c r="D3510" s="25" t="s">
        <v>709</v>
      </c>
      <c r="E3510" s="12" t="s">
        <v>3645</v>
      </c>
      <c r="F3510" s="25">
        <v>312.5</v>
      </c>
    </row>
    <row r="3511" ht="30" customHeight="1" spans="1:6">
      <c r="A3511" s="24">
        <v>3509</v>
      </c>
      <c r="B3511" s="25" t="s">
        <v>2171</v>
      </c>
      <c r="C3511" s="25" t="s">
        <v>1085</v>
      </c>
      <c r="D3511" s="25" t="s">
        <v>709</v>
      </c>
      <c r="E3511" s="12" t="s">
        <v>5893</v>
      </c>
      <c r="F3511" s="26">
        <v>312.5</v>
      </c>
    </row>
    <row r="3512" ht="30" customHeight="1" spans="1:6">
      <c r="A3512" s="24">
        <v>3510</v>
      </c>
      <c r="B3512" s="25" t="s">
        <v>2171</v>
      </c>
      <c r="C3512" s="25" t="s">
        <v>1085</v>
      </c>
      <c r="D3512" s="25" t="s">
        <v>434</v>
      </c>
      <c r="E3512" s="12" t="s">
        <v>5894</v>
      </c>
      <c r="F3512" s="26">
        <v>312.5</v>
      </c>
    </row>
    <row r="3513" ht="30" customHeight="1" spans="1:6">
      <c r="A3513" s="24">
        <v>3511</v>
      </c>
      <c r="B3513" s="25" t="s">
        <v>2171</v>
      </c>
      <c r="C3513" s="25" t="s">
        <v>1085</v>
      </c>
      <c r="D3513" s="25" t="s">
        <v>434</v>
      </c>
      <c r="E3513" s="12" t="s">
        <v>5895</v>
      </c>
      <c r="F3513" s="26">
        <v>312.5</v>
      </c>
    </row>
    <row r="3514" ht="30" customHeight="1" spans="1:6">
      <c r="A3514" s="24">
        <v>3512</v>
      </c>
      <c r="B3514" s="25" t="s">
        <v>2171</v>
      </c>
      <c r="C3514" s="25" t="s">
        <v>1085</v>
      </c>
      <c r="D3514" s="25" t="s">
        <v>434</v>
      </c>
      <c r="E3514" s="12" t="s">
        <v>5896</v>
      </c>
      <c r="F3514" s="26">
        <v>312.5</v>
      </c>
    </row>
    <row r="3515" ht="30" customHeight="1" spans="1:6">
      <c r="A3515" s="24">
        <v>3513</v>
      </c>
      <c r="B3515" s="25" t="s">
        <v>2171</v>
      </c>
      <c r="C3515" s="25" t="s">
        <v>1085</v>
      </c>
      <c r="D3515" s="25" t="s">
        <v>434</v>
      </c>
      <c r="E3515" s="12" t="s">
        <v>5897</v>
      </c>
      <c r="F3515" s="26">
        <v>312.5</v>
      </c>
    </row>
    <row r="3516" ht="30" customHeight="1" spans="1:6">
      <c r="A3516" s="24">
        <v>3514</v>
      </c>
      <c r="B3516" s="25" t="s">
        <v>2171</v>
      </c>
      <c r="C3516" s="25" t="s">
        <v>1085</v>
      </c>
      <c r="D3516" s="25" t="s">
        <v>434</v>
      </c>
      <c r="E3516" s="12" t="s">
        <v>1030</v>
      </c>
      <c r="F3516" s="26">
        <v>312.5</v>
      </c>
    </row>
    <row r="3517" ht="30" customHeight="1" spans="1:6">
      <c r="A3517" s="24">
        <v>3515</v>
      </c>
      <c r="B3517" s="25" t="s">
        <v>2171</v>
      </c>
      <c r="C3517" s="25" t="s">
        <v>1085</v>
      </c>
      <c r="D3517" s="25" t="s">
        <v>434</v>
      </c>
      <c r="E3517" s="12" t="s">
        <v>5898</v>
      </c>
      <c r="F3517" s="26">
        <v>312.5</v>
      </c>
    </row>
    <row r="3518" ht="30" customHeight="1" spans="1:6">
      <c r="A3518" s="24">
        <v>3516</v>
      </c>
      <c r="B3518" s="25" t="s">
        <v>2171</v>
      </c>
      <c r="C3518" s="25" t="s">
        <v>1085</v>
      </c>
      <c r="D3518" s="25" t="s">
        <v>434</v>
      </c>
      <c r="E3518" s="12" t="s">
        <v>5899</v>
      </c>
      <c r="F3518" s="26">
        <v>312.5</v>
      </c>
    </row>
    <row r="3519" ht="30" customHeight="1" spans="1:6">
      <c r="A3519" s="24">
        <v>3517</v>
      </c>
      <c r="B3519" s="25" t="s">
        <v>2171</v>
      </c>
      <c r="C3519" s="25" t="s">
        <v>1085</v>
      </c>
      <c r="D3519" s="25" t="s">
        <v>434</v>
      </c>
      <c r="E3519" s="12" t="s">
        <v>5900</v>
      </c>
      <c r="F3519" s="26">
        <v>312.5</v>
      </c>
    </row>
    <row r="3520" ht="30" customHeight="1" spans="1:6">
      <c r="A3520" s="24">
        <v>3518</v>
      </c>
      <c r="B3520" s="25" t="s">
        <v>2171</v>
      </c>
      <c r="C3520" s="25" t="s">
        <v>1085</v>
      </c>
      <c r="D3520" s="25" t="s">
        <v>434</v>
      </c>
      <c r="E3520" s="12" t="s">
        <v>5901</v>
      </c>
      <c r="F3520" s="26">
        <v>312.5</v>
      </c>
    </row>
    <row r="3521" ht="30" customHeight="1" spans="1:6">
      <c r="A3521" s="24">
        <v>3519</v>
      </c>
      <c r="B3521" s="25" t="s">
        <v>2171</v>
      </c>
      <c r="C3521" s="25" t="s">
        <v>1085</v>
      </c>
      <c r="D3521" s="25" t="s">
        <v>434</v>
      </c>
      <c r="E3521" s="12" t="s">
        <v>5902</v>
      </c>
      <c r="F3521" s="26">
        <v>312.5</v>
      </c>
    </row>
    <row r="3522" ht="30" customHeight="1" spans="1:6">
      <c r="A3522" s="24">
        <v>3520</v>
      </c>
      <c r="B3522" s="25" t="s">
        <v>2171</v>
      </c>
      <c r="C3522" s="25" t="s">
        <v>1085</v>
      </c>
      <c r="D3522" s="25" t="s">
        <v>434</v>
      </c>
      <c r="E3522" s="12" t="s">
        <v>5903</v>
      </c>
      <c r="F3522" s="26">
        <v>312.5</v>
      </c>
    </row>
    <row r="3523" ht="30" customHeight="1" spans="1:6">
      <c r="A3523" s="24">
        <v>3521</v>
      </c>
      <c r="B3523" s="25" t="s">
        <v>2171</v>
      </c>
      <c r="C3523" s="25" t="s">
        <v>1085</v>
      </c>
      <c r="D3523" s="25" t="s">
        <v>428</v>
      </c>
      <c r="E3523" s="12" t="s">
        <v>5904</v>
      </c>
      <c r="F3523" s="26">
        <v>312.5</v>
      </c>
    </row>
    <row r="3524" ht="30" customHeight="1" spans="1:6">
      <c r="A3524" s="24">
        <v>3522</v>
      </c>
      <c r="B3524" s="25" t="s">
        <v>2171</v>
      </c>
      <c r="C3524" s="25" t="s">
        <v>1085</v>
      </c>
      <c r="D3524" s="25" t="s">
        <v>428</v>
      </c>
      <c r="E3524" s="12" t="s">
        <v>5905</v>
      </c>
      <c r="F3524" s="26">
        <v>312.5</v>
      </c>
    </row>
    <row r="3525" ht="30" customHeight="1" spans="1:6">
      <c r="A3525" s="24">
        <v>3523</v>
      </c>
      <c r="B3525" s="25" t="s">
        <v>2171</v>
      </c>
      <c r="C3525" s="25" t="s">
        <v>1085</v>
      </c>
      <c r="D3525" s="25" t="s">
        <v>428</v>
      </c>
      <c r="E3525" s="12" t="s">
        <v>5906</v>
      </c>
      <c r="F3525" s="26">
        <v>312.5</v>
      </c>
    </row>
    <row r="3526" ht="30" customHeight="1" spans="1:6">
      <c r="A3526" s="24">
        <v>3524</v>
      </c>
      <c r="B3526" s="25" t="s">
        <v>2171</v>
      </c>
      <c r="C3526" s="25" t="s">
        <v>1085</v>
      </c>
      <c r="D3526" s="25" t="s">
        <v>428</v>
      </c>
      <c r="E3526" s="12" t="s">
        <v>5907</v>
      </c>
      <c r="F3526" s="26">
        <v>312.5</v>
      </c>
    </row>
    <row r="3527" ht="30" customHeight="1" spans="1:6">
      <c r="A3527" s="24">
        <v>3525</v>
      </c>
      <c r="B3527" s="25" t="s">
        <v>2171</v>
      </c>
      <c r="C3527" s="25" t="s">
        <v>1085</v>
      </c>
      <c r="D3527" s="25" t="s">
        <v>428</v>
      </c>
      <c r="E3527" s="12" t="s">
        <v>5908</v>
      </c>
      <c r="F3527" s="26">
        <v>312.5</v>
      </c>
    </row>
    <row r="3528" ht="30" customHeight="1" spans="1:6">
      <c r="A3528" s="24">
        <v>3526</v>
      </c>
      <c r="B3528" s="25" t="s">
        <v>2171</v>
      </c>
      <c r="C3528" s="25" t="s">
        <v>1085</v>
      </c>
      <c r="D3528" s="25" t="s">
        <v>428</v>
      </c>
      <c r="E3528" s="12" t="s">
        <v>5909</v>
      </c>
      <c r="F3528" s="26">
        <v>312.5</v>
      </c>
    </row>
    <row r="3529" ht="30" customHeight="1" spans="1:6">
      <c r="A3529" s="24">
        <v>3527</v>
      </c>
      <c r="B3529" s="25" t="s">
        <v>2171</v>
      </c>
      <c r="C3529" s="25" t="s">
        <v>1085</v>
      </c>
      <c r="D3529" s="25" t="s">
        <v>428</v>
      </c>
      <c r="E3529" s="12" t="s">
        <v>5910</v>
      </c>
      <c r="F3529" s="26">
        <v>312.5</v>
      </c>
    </row>
    <row r="3530" ht="30" customHeight="1" spans="1:6">
      <c r="A3530" s="24">
        <v>3528</v>
      </c>
      <c r="B3530" s="25" t="s">
        <v>2171</v>
      </c>
      <c r="C3530" s="25" t="s">
        <v>1085</v>
      </c>
      <c r="D3530" s="25" t="s">
        <v>428</v>
      </c>
      <c r="E3530" s="12" t="s">
        <v>5911</v>
      </c>
      <c r="F3530" s="26">
        <v>312.5</v>
      </c>
    </row>
    <row r="3531" ht="30" customHeight="1" spans="1:6">
      <c r="A3531" s="24">
        <v>3529</v>
      </c>
      <c r="B3531" s="25" t="s">
        <v>2171</v>
      </c>
      <c r="C3531" s="25" t="s">
        <v>1085</v>
      </c>
      <c r="D3531" s="25" t="s">
        <v>440</v>
      </c>
      <c r="E3531" s="14" t="s">
        <v>5912</v>
      </c>
      <c r="F3531" s="26">
        <v>312.5</v>
      </c>
    </row>
    <row r="3532" ht="30" customHeight="1" spans="1:6">
      <c r="A3532" s="24">
        <v>3530</v>
      </c>
      <c r="B3532" s="25" t="s">
        <v>2171</v>
      </c>
      <c r="C3532" s="25" t="s">
        <v>1085</v>
      </c>
      <c r="D3532" s="25" t="s">
        <v>440</v>
      </c>
      <c r="E3532" s="14" t="s">
        <v>5913</v>
      </c>
      <c r="F3532" s="26">
        <v>312.5</v>
      </c>
    </row>
    <row r="3533" ht="30" customHeight="1" spans="1:6">
      <c r="A3533" s="24">
        <v>3531</v>
      </c>
      <c r="B3533" s="25" t="s">
        <v>2171</v>
      </c>
      <c r="C3533" s="25" t="s">
        <v>1085</v>
      </c>
      <c r="D3533" s="25" t="s">
        <v>440</v>
      </c>
      <c r="E3533" s="14" t="s">
        <v>5914</v>
      </c>
      <c r="F3533" s="26">
        <v>312.5</v>
      </c>
    </row>
    <row r="3534" ht="30" customHeight="1" spans="1:6">
      <c r="A3534" s="24">
        <v>3532</v>
      </c>
      <c r="B3534" s="25" t="s">
        <v>2171</v>
      </c>
      <c r="C3534" s="25" t="s">
        <v>1085</v>
      </c>
      <c r="D3534" s="25" t="s">
        <v>440</v>
      </c>
      <c r="E3534" s="14" t="s">
        <v>5915</v>
      </c>
      <c r="F3534" s="26">
        <v>312.5</v>
      </c>
    </row>
    <row r="3535" ht="30" customHeight="1" spans="1:6">
      <c r="A3535" s="24">
        <v>3533</v>
      </c>
      <c r="B3535" s="25" t="s">
        <v>2171</v>
      </c>
      <c r="C3535" s="25" t="s">
        <v>1085</v>
      </c>
      <c r="D3535" s="25" t="s">
        <v>440</v>
      </c>
      <c r="E3535" s="14" t="s">
        <v>5916</v>
      </c>
      <c r="F3535" s="26">
        <v>312.5</v>
      </c>
    </row>
    <row r="3536" ht="30" customHeight="1" spans="1:6">
      <c r="A3536" s="24">
        <v>3534</v>
      </c>
      <c r="B3536" s="25" t="s">
        <v>2171</v>
      </c>
      <c r="C3536" s="25" t="s">
        <v>1085</v>
      </c>
      <c r="D3536" s="25" t="s">
        <v>440</v>
      </c>
      <c r="E3536" s="14" t="s">
        <v>5917</v>
      </c>
      <c r="F3536" s="26">
        <v>312.5</v>
      </c>
    </row>
    <row r="3537" ht="30" customHeight="1" spans="1:6">
      <c r="A3537" s="24">
        <v>3535</v>
      </c>
      <c r="B3537" s="25" t="s">
        <v>2171</v>
      </c>
      <c r="C3537" s="25" t="s">
        <v>1085</v>
      </c>
      <c r="D3537" s="25" t="s">
        <v>440</v>
      </c>
      <c r="E3537" s="14" t="s">
        <v>5918</v>
      </c>
      <c r="F3537" s="26">
        <v>312.5</v>
      </c>
    </row>
    <row r="3538" ht="30" customHeight="1" spans="1:6">
      <c r="A3538" s="24">
        <v>3536</v>
      </c>
      <c r="B3538" s="25" t="s">
        <v>2171</v>
      </c>
      <c r="C3538" s="25" t="s">
        <v>1085</v>
      </c>
      <c r="D3538" s="25" t="s">
        <v>440</v>
      </c>
      <c r="E3538" s="14" t="s">
        <v>5919</v>
      </c>
      <c r="F3538" s="26">
        <v>312.5</v>
      </c>
    </row>
    <row r="3539" ht="30" customHeight="1" spans="1:6">
      <c r="A3539" s="24">
        <v>3537</v>
      </c>
      <c r="B3539" s="25" t="s">
        <v>2171</v>
      </c>
      <c r="C3539" s="25" t="s">
        <v>1085</v>
      </c>
      <c r="D3539" s="25" t="s">
        <v>440</v>
      </c>
      <c r="E3539" s="14" t="s">
        <v>5920</v>
      </c>
      <c r="F3539" s="26">
        <v>312.5</v>
      </c>
    </row>
    <row r="3540" ht="30" customHeight="1" spans="1:6">
      <c r="A3540" s="24">
        <v>3538</v>
      </c>
      <c r="B3540" s="25" t="s">
        <v>2171</v>
      </c>
      <c r="C3540" s="25" t="s">
        <v>1085</v>
      </c>
      <c r="D3540" s="25" t="s">
        <v>440</v>
      </c>
      <c r="E3540" s="14" t="s">
        <v>5921</v>
      </c>
      <c r="F3540" s="26">
        <v>312.5</v>
      </c>
    </row>
    <row r="3541" ht="30" customHeight="1" spans="1:6">
      <c r="A3541" s="24">
        <v>3539</v>
      </c>
      <c r="B3541" s="25" t="s">
        <v>2171</v>
      </c>
      <c r="C3541" s="25" t="s">
        <v>1085</v>
      </c>
      <c r="D3541" s="25" t="s">
        <v>440</v>
      </c>
      <c r="E3541" s="14" t="s">
        <v>5922</v>
      </c>
      <c r="F3541" s="26">
        <v>312.5</v>
      </c>
    </row>
    <row r="3542" ht="30" customHeight="1" spans="1:6">
      <c r="A3542" s="24">
        <v>3540</v>
      </c>
      <c r="B3542" s="25" t="s">
        <v>2171</v>
      </c>
      <c r="C3542" s="25" t="s">
        <v>1085</v>
      </c>
      <c r="D3542" s="25" t="s">
        <v>440</v>
      </c>
      <c r="E3542" s="14" t="s">
        <v>5923</v>
      </c>
      <c r="F3542" s="26">
        <v>312.5</v>
      </c>
    </row>
    <row r="3543" ht="30" customHeight="1" spans="1:6">
      <c r="A3543" s="24">
        <v>3541</v>
      </c>
      <c r="B3543" s="25" t="s">
        <v>2171</v>
      </c>
      <c r="C3543" s="25" t="s">
        <v>1085</v>
      </c>
      <c r="D3543" s="25" t="s">
        <v>1378</v>
      </c>
      <c r="E3543" s="12" t="s">
        <v>5924</v>
      </c>
      <c r="F3543" s="26">
        <v>312.5</v>
      </c>
    </row>
    <row r="3544" ht="30" customHeight="1" spans="1:6">
      <c r="A3544" s="24">
        <v>3542</v>
      </c>
      <c r="B3544" s="25" t="s">
        <v>2171</v>
      </c>
      <c r="C3544" s="25" t="s">
        <v>1085</v>
      </c>
      <c r="D3544" s="25" t="s">
        <v>1378</v>
      </c>
      <c r="E3544" s="12" t="s">
        <v>5925</v>
      </c>
      <c r="F3544" s="26">
        <v>312.5</v>
      </c>
    </row>
    <row r="3545" ht="30" customHeight="1" spans="1:6">
      <c r="A3545" s="24">
        <v>3543</v>
      </c>
      <c r="B3545" s="25" t="s">
        <v>2171</v>
      </c>
      <c r="C3545" s="25" t="s">
        <v>1085</v>
      </c>
      <c r="D3545" s="25" t="s">
        <v>1378</v>
      </c>
      <c r="E3545" s="12" t="s">
        <v>5926</v>
      </c>
      <c r="F3545" s="26">
        <v>312.5</v>
      </c>
    </row>
    <row r="3546" ht="30" customHeight="1" spans="1:6">
      <c r="A3546" s="24">
        <v>3544</v>
      </c>
      <c r="B3546" s="25" t="s">
        <v>2171</v>
      </c>
      <c r="C3546" s="25" t="s">
        <v>1085</v>
      </c>
      <c r="D3546" s="25" t="s">
        <v>1378</v>
      </c>
      <c r="E3546" s="12" t="s">
        <v>1966</v>
      </c>
      <c r="F3546" s="26">
        <v>312.5</v>
      </c>
    </row>
    <row r="3547" ht="30" customHeight="1" spans="1:6">
      <c r="A3547" s="24">
        <v>3545</v>
      </c>
      <c r="B3547" s="25" t="s">
        <v>2171</v>
      </c>
      <c r="C3547" s="25" t="s">
        <v>1085</v>
      </c>
      <c r="D3547" s="25" t="s">
        <v>1378</v>
      </c>
      <c r="E3547" s="12" t="s">
        <v>5927</v>
      </c>
      <c r="F3547" s="26">
        <v>312.5</v>
      </c>
    </row>
    <row r="3548" ht="30" customHeight="1" spans="1:6">
      <c r="A3548" s="24">
        <v>3546</v>
      </c>
      <c r="B3548" s="25" t="s">
        <v>2171</v>
      </c>
      <c r="C3548" s="25" t="s">
        <v>1085</v>
      </c>
      <c r="D3548" s="25" t="s">
        <v>1378</v>
      </c>
      <c r="E3548" s="12" t="s">
        <v>5928</v>
      </c>
      <c r="F3548" s="25">
        <v>312.5</v>
      </c>
    </row>
    <row r="3549" ht="30" customHeight="1" spans="1:6">
      <c r="A3549" s="24">
        <v>3547</v>
      </c>
      <c r="B3549" s="25" t="s">
        <v>2171</v>
      </c>
      <c r="C3549" s="25" t="s">
        <v>1085</v>
      </c>
      <c r="D3549" s="25" t="s">
        <v>1360</v>
      </c>
      <c r="E3549" s="12" t="s">
        <v>5929</v>
      </c>
      <c r="F3549" s="26">
        <v>312.5</v>
      </c>
    </row>
    <row r="3550" ht="30" customHeight="1" spans="1:6">
      <c r="A3550" s="24">
        <v>3548</v>
      </c>
      <c r="B3550" s="25" t="s">
        <v>2171</v>
      </c>
      <c r="C3550" s="25" t="s">
        <v>1085</v>
      </c>
      <c r="D3550" s="25" t="s">
        <v>1360</v>
      </c>
      <c r="E3550" s="12" t="s">
        <v>5930</v>
      </c>
      <c r="F3550" s="26">
        <v>312.5</v>
      </c>
    </row>
    <row r="3551" ht="30" customHeight="1" spans="1:6">
      <c r="A3551" s="24">
        <v>3549</v>
      </c>
      <c r="B3551" s="25" t="s">
        <v>2171</v>
      </c>
      <c r="C3551" s="25" t="s">
        <v>1085</v>
      </c>
      <c r="D3551" s="25" t="s">
        <v>1360</v>
      </c>
      <c r="E3551" s="12" t="s">
        <v>5931</v>
      </c>
      <c r="F3551" s="26">
        <v>312.5</v>
      </c>
    </row>
    <row r="3552" ht="30" customHeight="1" spans="1:6">
      <c r="A3552" s="24">
        <v>3550</v>
      </c>
      <c r="B3552" s="25" t="s">
        <v>2171</v>
      </c>
      <c r="C3552" s="25" t="s">
        <v>1085</v>
      </c>
      <c r="D3552" s="25" t="s">
        <v>1360</v>
      </c>
      <c r="E3552" s="12" t="s">
        <v>1496</v>
      </c>
      <c r="F3552" s="26">
        <v>312.5</v>
      </c>
    </row>
    <row r="3553" ht="30" customHeight="1" spans="1:6">
      <c r="A3553" s="24">
        <v>3551</v>
      </c>
      <c r="B3553" s="25" t="s">
        <v>2171</v>
      </c>
      <c r="C3553" s="25" t="s">
        <v>1085</v>
      </c>
      <c r="D3553" s="25" t="s">
        <v>1360</v>
      </c>
      <c r="E3553" s="12" t="s">
        <v>5932</v>
      </c>
      <c r="F3553" s="26">
        <v>312.5</v>
      </c>
    </row>
    <row r="3554" ht="30" customHeight="1" spans="1:6">
      <c r="A3554" s="24">
        <v>3552</v>
      </c>
      <c r="B3554" s="25" t="s">
        <v>2171</v>
      </c>
      <c r="C3554" s="25" t="s">
        <v>1085</v>
      </c>
      <c r="D3554" s="25" t="s">
        <v>1360</v>
      </c>
      <c r="E3554" s="12" t="s">
        <v>5933</v>
      </c>
      <c r="F3554" s="26">
        <v>312.5</v>
      </c>
    </row>
    <row r="3555" ht="30" customHeight="1" spans="1:6">
      <c r="A3555" s="24">
        <v>3553</v>
      </c>
      <c r="B3555" s="25" t="s">
        <v>2171</v>
      </c>
      <c r="C3555" s="25" t="s">
        <v>1085</v>
      </c>
      <c r="D3555" s="25" t="s">
        <v>1360</v>
      </c>
      <c r="E3555" s="12" t="s">
        <v>5934</v>
      </c>
      <c r="F3555" s="26">
        <v>312.5</v>
      </c>
    </row>
    <row r="3556" ht="30" customHeight="1" spans="1:6">
      <c r="A3556" s="24">
        <v>3554</v>
      </c>
      <c r="B3556" s="25" t="s">
        <v>2171</v>
      </c>
      <c r="C3556" s="25" t="s">
        <v>1085</v>
      </c>
      <c r="D3556" s="25" t="s">
        <v>1360</v>
      </c>
      <c r="E3556" s="12" t="s">
        <v>5935</v>
      </c>
      <c r="F3556" s="26">
        <v>312.5</v>
      </c>
    </row>
    <row r="3557" ht="30" customHeight="1" spans="1:6">
      <c r="A3557" s="24">
        <v>3555</v>
      </c>
      <c r="B3557" s="25" t="s">
        <v>2171</v>
      </c>
      <c r="C3557" s="25" t="s">
        <v>1085</v>
      </c>
      <c r="D3557" s="25" t="s">
        <v>1360</v>
      </c>
      <c r="E3557" s="12" t="s">
        <v>5936</v>
      </c>
      <c r="F3557" s="26">
        <v>312.5</v>
      </c>
    </row>
    <row r="3558" ht="30" customHeight="1" spans="1:6">
      <c r="A3558" s="24">
        <v>3556</v>
      </c>
      <c r="B3558" s="25" t="s">
        <v>2171</v>
      </c>
      <c r="C3558" s="25" t="s">
        <v>1085</v>
      </c>
      <c r="D3558" s="25" t="s">
        <v>1408</v>
      </c>
      <c r="E3558" s="12" t="s">
        <v>5937</v>
      </c>
      <c r="F3558" s="26">
        <v>312.5</v>
      </c>
    </row>
    <row r="3559" ht="30" customHeight="1" spans="1:6">
      <c r="A3559" s="24">
        <v>3557</v>
      </c>
      <c r="B3559" s="25" t="s">
        <v>2171</v>
      </c>
      <c r="C3559" s="25" t="s">
        <v>1085</v>
      </c>
      <c r="D3559" s="25" t="s">
        <v>1408</v>
      </c>
      <c r="E3559" s="12" t="s">
        <v>5938</v>
      </c>
      <c r="F3559" s="26">
        <v>312.5</v>
      </c>
    </row>
    <row r="3560" ht="30" customHeight="1" spans="1:6">
      <c r="A3560" s="24">
        <v>3558</v>
      </c>
      <c r="B3560" s="25" t="s">
        <v>2171</v>
      </c>
      <c r="C3560" s="25" t="s">
        <v>1085</v>
      </c>
      <c r="D3560" s="25" t="s">
        <v>1408</v>
      </c>
      <c r="E3560" s="12" t="s">
        <v>5939</v>
      </c>
      <c r="F3560" s="26">
        <v>312.5</v>
      </c>
    </row>
    <row r="3561" ht="30" customHeight="1" spans="1:6">
      <c r="A3561" s="24">
        <v>3559</v>
      </c>
      <c r="B3561" s="25" t="s">
        <v>2171</v>
      </c>
      <c r="C3561" s="25" t="s">
        <v>1085</v>
      </c>
      <c r="D3561" s="25" t="s">
        <v>1408</v>
      </c>
      <c r="E3561" s="12" t="s">
        <v>5940</v>
      </c>
      <c r="F3561" s="26">
        <v>312.5</v>
      </c>
    </row>
    <row r="3562" ht="30" customHeight="1" spans="1:6">
      <c r="A3562" s="24">
        <v>3560</v>
      </c>
      <c r="B3562" s="25" t="s">
        <v>2171</v>
      </c>
      <c r="C3562" s="25" t="s">
        <v>1085</v>
      </c>
      <c r="D3562" s="25" t="s">
        <v>1408</v>
      </c>
      <c r="E3562" s="12" t="s">
        <v>5941</v>
      </c>
      <c r="F3562" s="26">
        <v>312.5</v>
      </c>
    </row>
    <row r="3563" ht="30" customHeight="1" spans="1:6">
      <c r="A3563" s="24">
        <v>3561</v>
      </c>
      <c r="B3563" s="25" t="s">
        <v>2171</v>
      </c>
      <c r="C3563" s="25" t="s">
        <v>1085</v>
      </c>
      <c r="D3563" s="25" t="s">
        <v>1408</v>
      </c>
      <c r="E3563" s="12" t="s">
        <v>5942</v>
      </c>
      <c r="F3563" s="26">
        <v>312.5</v>
      </c>
    </row>
    <row r="3564" ht="30" customHeight="1" spans="1:6">
      <c r="A3564" s="24">
        <v>3562</v>
      </c>
      <c r="B3564" s="25" t="s">
        <v>2171</v>
      </c>
      <c r="C3564" s="25" t="s">
        <v>1085</v>
      </c>
      <c r="D3564" s="25" t="s">
        <v>1408</v>
      </c>
      <c r="E3564" s="12" t="s">
        <v>3096</v>
      </c>
      <c r="F3564" s="26">
        <v>312.5</v>
      </c>
    </row>
    <row r="3565" ht="30" customHeight="1" spans="1:6">
      <c r="A3565" s="24">
        <v>3563</v>
      </c>
      <c r="B3565" s="25" t="s">
        <v>2171</v>
      </c>
      <c r="C3565" s="25" t="s">
        <v>1085</v>
      </c>
      <c r="D3565" s="25" t="s">
        <v>1408</v>
      </c>
      <c r="E3565" s="12" t="s">
        <v>5943</v>
      </c>
      <c r="F3565" s="26">
        <v>312.5</v>
      </c>
    </row>
    <row r="3566" ht="30" customHeight="1" spans="1:6">
      <c r="A3566" s="24">
        <v>3564</v>
      </c>
      <c r="B3566" s="25" t="s">
        <v>2171</v>
      </c>
      <c r="C3566" s="25" t="s">
        <v>1085</v>
      </c>
      <c r="D3566" s="25" t="s">
        <v>1363</v>
      </c>
      <c r="E3566" s="12" t="s">
        <v>5944</v>
      </c>
      <c r="F3566" s="26">
        <v>312.5</v>
      </c>
    </row>
    <row r="3567" ht="30" customHeight="1" spans="1:6">
      <c r="A3567" s="24">
        <v>3565</v>
      </c>
      <c r="B3567" s="25" t="s">
        <v>2171</v>
      </c>
      <c r="C3567" s="25" t="s">
        <v>1085</v>
      </c>
      <c r="D3567" s="25" t="s">
        <v>1363</v>
      </c>
      <c r="E3567" s="12" t="s">
        <v>5945</v>
      </c>
      <c r="F3567" s="26">
        <v>312.5</v>
      </c>
    </row>
    <row r="3568" ht="30" customHeight="1" spans="1:6">
      <c r="A3568" s="24">
        <v>3566</v>
      </c>
      <c r="B3568" s="25" t="s">
        <v>2171</v>
      </c>
      <c r="C3568" s="25" t="s">
        <v>1085</v>
      </c>
      <c r="D3568" s="25" t="s">
        <v>1363</v>
      </c>
      <c r="E3568" s="12" t="s">
        <v>5946</v>
      </c>
      <c r="F3568" s="26">
        <v>312.5</v>
      </c>
    </row>
    <row r="3569" ht="30" customHeight="1" spans="1:6">
      <c r="A3569" s="24">
        <v>3567</v>
      </c>
      <c r="B3569" s="25" t="s">
        <v>2171</v>
      </c>
      <c r="C3569" s="25" t="s">
        <v>1085</v>
      </c>
      <c r="D3569" s="25" t="s">
        <v>1363</v>
      </c>
      <c r="E3569" s="12" t="s">
        <v>5947</v>
      </c>
      <c r="F3569" s="26">
        <v>312.5</v>
      </c>
    </row>
    <row r="3570" ht="30" customHeight="1" spans="1:6">
      <c r="A3570" s="24">
        <v>3568</v>
      </c>
      <c r="B3570" s="25" t="s">
        <v>2171</v>
      </c>
      <c r="C3570" s="25" t="s">
        <v>1085</v>
      </c>
      <c r="D3570" s="25" t="s">
        <v>1363</v>
      </c>
      <c r="E3570" s="12" t="s">
        <v>5948</v>
      </c>
      <c r="F3570" s="26">
        <v>312.5</v>
      </c>
    </row>
    <row r="3571" ht="30" customHeight="1" spans="1:6">
      <c r="A3571" s="24">
        <v>3569</v>
      </c>
      <c r="B3571" s="25" t="s">
        <v>2171</v>
      </c>
      <c r="C3571" s="25" t="s">
        <v>1085</v>
      </c>
      <c r="D3571" s="25" t="s">
        <v>1363</v>
      </c>
      <c r="E3571" s="12" t="s">
        <v>5949</v>
      </c>
      <c r="F3571" s="26">
        <v>312.5</v>
      </c>
    </row>
    <row r="3572" ht="30" customHeight="1" spans="1:6">
      <c r="A3572" s="24">
        <v>3570</v>
      </c>
      <c r="B3572" s="25" t="s">
        <v>2171</v>
      </c>
      <c r="C3572" s="25" t="s">
        <v>1085</v>
      </c>
      <c r="D3572" s="25" t="s">
        <v>1793</v>
      </c>
      <c r="E3572" s="12" t="s">
        <v>5950</v>
      </c>
      <c r="F3572" s="26">
        <v>312.5</v>
      </c>
    </row>
    <row r="3573" ht="30" customHeight="1" spans="1:6">
      <c r="A3573" s="24">
        <v>3571</v>
      </c>
      <c r="B3573" s="25" t="s">
        <v>2171</v>
      </c>
      <c r="C3573" s="25" t="s">
        <v>1085</v>
      </c>
      <c r="D3573" s="25" t="s">
        <v>1793</v>
      </c>
      <c r="E3573" s="12" t="s">
        <v>5951</v>
      </c>
      <c r="F3573" s="26">
        <v>312.5</v>
      </c>
    </row>
    <row r="3574" ht="30" customHeight="1" spans="1:6">
      <c r="A3574" s="24">
        <v>3572</v>
      </c>
      <c r="B3574" s="25" t="s">
        <v>2171</v>
      </c>
      <c r="C3574" s="25" t="s">
        <v>1085</v>
      </c>
      <c r="D3574" s="25" t="s">
        <v>1793</v>
      </c>
      <c r="E3574" s="12" t="s">
        <v>5952</v>
      </c>
      <c r="F3574" s="26">
        <v>312.5</v>
      </c>
    </row>
    <row r="3575" ht="30" customHeight="1" spans="1:6">
      <c r="A3575" s="24">
        <v>3573</v>
      </c>
      <c r="B3575" s="25" t="s">
        <v>2171</v>
      </c>
      <c r="C3575" s="25" t="s">
        <v>1085</v>
      </c>
      <c r="D3575" s="25" t="s">
        <v>1793</v>
      </c>
      <c r="E3575" s="12" t="s">
        <v>5953</v>
      </c>
      <c r="F3575" s="26">
        <v>312.5</v>
      </c>
    </row>
    <row r="3576" ht="30" customHeight="1" spans="1:6">
      <c r="A3576" s="24">
        <v>3574</v>
      </c>
      <c r="B3576" s="25" t="s">
        <v>2171</v>
      </c>
      <c r="C3576" s="25" t="s">
        <v>1085</v>
      </c>
      <c r="D3576" s="25" t="s">
        <v>1793</v>
      </c>
      <c r="E3576" s="12" t="s">
        <v>5954</v>
      </c>
      <c r="F3576" s="26">
        <v>312.5</v>
      </c>
    </row>
    <row r="3577" ht="30" customHeight="1" spans="1:6">
      <c r="A3577" s="24">
        <v>3575</v>
      </c>
      <c r="B3577" s="25" t="s">
        <v>2171</v>
      </c>
      <c r="C3577" s="25" t="s">
        <v>1085</v>
      </c>
      <c r="D3577" s="25" t="s">
        <v>1793</v>
      </c>
      <c r="E3577" s="12" t="s">
        <v>1030</v>
      </c>
      <c r="F3577" s="26">
        <v>312.5</v>
      </c>
    </row>
    <row r="3578" ht="30" customHeight="1" spans="1:6">
      <c r="A3578" s="24">
        <v>3576</v>
      </c>
      <c r="B3578" s="25" t="s">
        <v>2171</v>
      </c>
      <c r="C3578" s="25" t="s">
        <v>1085</v>
      </c>
      <c r="D3578" s="25" t="s">
        <v>1793</v>
      </c>
      <c r="E3578" s="12" t="s">
        <v>5955</v>
      </c>
      <c r="F3578" s="26">
        <v>312.5</v>
      </c>
    </row>
    <row r="3579" ht="30" customHeight="1" spans="1:6">
      <c r="A3579" s="24">
        <v>3577</v>
      </c>
      <c r="B3579" s="25" t="s">
        <v>2171</v>
      </c>
      <c r="C3579" s="25" t="s">
        <v>1085</v>
      </c>
      <c r="D3579" s="25" t="s">
        <v>1383</v>
      </c>
      <c r="E3579" s="12" t="s">
        <v>5956</v>
      </c>
      <c r="F3579" s="26">
        <v>312.5</v>
      </c>
    </row>
    <row r="3580" ht="30" customHeight="1" spans="1:6">
      <c r="A3580" s="24">
        <v>3578</v>
      </c>
      <c r="B3580" s="25" t="s">
        <v>2171</v>
      </c>
      <c r="C3580" s="25" t="s">
        <v>1085</v>
      </c>
      <c r="D3580" s="25" t="s">
        <v>1383</v>
      </c>
      <c r="E3580" s="12" t="s">
        <v>5957</v>
      </c>
      <c r="F3580" s="26">
        <v>312.5</v>
      </c>
    </row>
    <row r="3581" ht="30" customHeight="1" spans="1:6">
      <c r="A3581" s="24">
        <v>3579</v>
      </c>
      <c r="B3581" s="25" t="s">
        <v>2171</v>
      </c>
      <c r="C3581" s="25" t="s">
        <v>1085</v>
      </c>
      <c r="D3581" s="25" t="s">
        <v>1383</v>
      </c>
      <c r="E3581" s="12" t="s">
        <v>5958</v>
      </c>
      <c r="F3581" s="26">
        <v>312.5</v>
      </c>
    </row>
    <row r="3582" ht="30" customHeight="1" spans="1:6">
      <c r="A3582" s="24">
        <v>3580</v>
      </c>
      <c r="B3582" s="25" t="s">
        <v>2171</v>
      </c>
      <c r="C3582" s="25" t="s">
        <v>1085</v>
      </c>
      <c r="D3582" s="25" t="s">
        <v>1385</v>
      </c>
      <c r="E3582" s="12" t="s">
        <v>5959</v>
      </c>
      <c r="F3582" s="26">
        <v>312.5</v>
      </c>
    </row>
    <row r="3583" ht="30" customHeight="1" spans="1:6">
      <c r="A3583" s="24">
        <v>3581</v>
      </c>
      <c r="B3583" s="25" t="s">
        <v>2171</v>
      </c>
      <c r="C3583" s="25" t="s">
        <v>1085</v>
      </c>
      <c r="D3583" s="25" t="s">
        <v>1385</v>
      </c>
      <c r="E3583" s="12" t="s">
        <v>5960</v>
      </c>
      <c r="F3583" s="26">
        <v>312.5</v>
      </c>
    </row>
    <row r="3584" ht="30" customHeight="1" spans="1:6">
      <c r="A3584" s="24">
        <v>3582</v>
      </c>
      <c r="B3584" s="25" t="s">
        <v>2171</v>
      </c>
      <c r="C3584" s="25" t="s">
        <v>1085</v>
      </c>
      <c r="D3584" s="25" t="s">
        <v>1385</v>
      </c>
      <c r="E3584" s="12" t="s">
        <v>3568</v>
      </c>
      <c r="F3584" s="26">
        <v>312.5</v>
      </c>
    </row>
    <row r="3585" ht="30" customHeight="1" spans="1:6">
      <c r="A3585" s="24">
        <v>3583</v>
      </c>
      <c r="B3585" s="25" t="s">
        <v>2171</v>
      </c>
      <c r="C3585" s="25" t="s">
        <v>1085</v>
      </c>
      <c r="D3585" s="25" t="s">
        <v>1385</v>
      </c>
      <c r="E3585" s="12" t="s">
        <v>5961</v>
      </c>
      <c r="F3585" s="26">
        <v>312.5</v>
      </c>
    </row>
    <row r="3586" ht="30" customHeight="1" spans="1:6">
      <c r="A3586" s="24">
        <v>3584</v>
      </c>
      <c r="B3586" s="25" t="s">
        <v>2171</v>
      </c>
      <c r="C3586" s="25" t="s">
        <v>1085</v>
      </c>
      <c r="D3586" s="25" t="s">
        <v>1385</v>
      </c>
      <c r="E3586" s="12" t="s">
        <v>5962</v>
      </c>
      <c r="F3586" s="26">
        <v>312.5</v>
      </c>
    </row>
    <row r="3587" ht="30" customHeight="1" spans="1:6">
      <c r="A3587" s="24">
        <v>3585</v>
      </c>
      <c r="B3587" s="25" t="s">
        <v>2171</v>
      </c>
      <c r="C3587" s="25" t="s">
        <v>1085</v>
      </c>
      <c r="D3587" s="25" t="s">
        <v>1385</v>
      </c>
      <c r="E3587" s="12" t="s">
        <v>5963</v>
      </c>
      <c r="F3587" s="26">
        <v>312.5</v>
      </c>
    </row>
    <row r="3588" ht="30" customHeight="1" spans="1:6">
      <c r="A3588" s="24">
        <v>3586</v>
      </c>
      <c r="B3588" s="25" t="s">
        <v>2171</v>
      </c>
      <c r="C3588" s="25" t="s">
        <v>1085</v>
      </c>
      <c r="D3588" s="25" t="s">
        <v>1385</v>
      </c>
      <c r="E3588" s="12" t="s">
        <v>5964</v>
      </c>
      <c r="F3588" s="26">
        <v>312.5</v>
      </c>
    </row>
    <row r="3589" ht="30" customHeight="1" spans="1:6">
      <c r="A3589" s="24">
        <v>3587</v>
      </c>
      <c r="B3589" s="25" t="s">
        <v>2388</v>
      </c>
      <c r="C3589" s="25" t="s">
        <v>1076</v>
      </c>
      <c r="D3589" s="25" t="s">
        <v>428</v>
      </c>
      <c r="E3589" s="12" t="s">
        <v>5965</v>
      </c>
      <c r="F3589" s="26">
        <v>312.5</v>
      </c>
    </row>
    <row r="3590" ht="30" customHeight="1" spans="1:6">
      <c r="A3590" s="24">
        <v>3588</v>
      </c>
      <c r="B3590" s="25" t="s">
        <v>2388</v>
      </c>
      <c r="C3590" s="25" t="s">
        <v>1076</v>
      </c>
      <c r="D3590" s="25" t="s">
        <v>440</v>
      </c>
      <c r="E3590" s="12" t="s">
        <v>5966</v>
      </c>
      <c r="F3590" s="26">
        <v>312.5</v>
      </c>
    </row>
    <row r="3591" ht="30" customHeight="1" spans="1:6">
      <c r="A3591" s="24">
        <v>3589</v>
      </c>
      <c r="B3591" s="25" t="s">
        <v>2388</v>
      </c>
      <c r="C3591" s="25" t="s">
        <v>1076</v>
      </c>
      <c r="D3591" s="25" t="s">
        <v>440</v>
      </c>
      <c r="E3591" s="12" t="s">
        <v>5967</v>
      </c>
      <c r="F3591" s="26">
        <v>312.5</v>
      </c>
    </row>
    <row r="3592" ht="30" customHeight="1" spans="1:6">
      <c r="A3592" s="24">
        <v>3590</v>
      </c>
      <c r="B3592" s="25" t="s">
        <v>2388</v>
      </c>
      <c r="C3592" s="25" t="s">
        <v>1076</v>
      </c>
      <c r="D3592" s="25" t="s">
        <v>1385</v>
      </c>
      <c r="E3592" s="12" t="s">
        <v>5968</v>
      </c>
      <c r="F3592" s="26">
        <v>312.5</v>
      </c>
    </row>
    <row r="3593" ht="30" customHeight="1" spans="1:6">
      <c r="A3593" s="24">
        <v>3591</v>
      </c>
      <c r="B3593" s="25" t="s">
        <v>2388</v>
      </c>
      <c r="C3593" s="25" t="s">
        <v>1080</v>
      </c>
      <c r="D3593" s="25" t="s">
        <v>709</v>
      </c>
      <c r="E3593" s="12" t="s">
        <v>5969</v>
      </c>
      <c r="F3593" s="26">
        <v>312.5</v>
      </c>
    </row>
    <row r="3594" ht="30" customHeight="1" spans="1:6">
      <c r="A3594" s="24">
        <v>3592</v>
      </c>
      <c r="B3594" s="25" t="s">
        <v>2388</v>
      </c>
      <c r="C3594" s="25" t="s">
        <v>1080</v>
      </c>
      <c r="D3594" s="25" t="s">
        <v>434</v>
      </c>
      <c r="E3594" s="12" t="s">
        <v>5970</v>
      </c>
      <c r="F3594" s="26">
        <v>312.5</v>
      </c>
    </row>
    <row r="3595" ht="30" customHeight="1" spans="1:6">
      <c r="A3595" s="24">
        <v>3593</v>
      </c>
      <c r="B3595" s="25" t="s">
        <v>2388</v>
      </c>
      <c r="C3595" s="25" t="s">
        <v>1080</v>
      </c>
      <c r="D3595" s="25" t="s">
        <v>434</v>
      </c>
      <c r="E3595" s="25" t="s">
        <v>5971</v>
      </c>
      <c r="F3595" s="26">
        <v>312.5</v>
      </c>
    </row>
    <row r="3596" ht="30" customHeight="1" spans="1:6">
      <c r="A3596" s="24">
        <v>3594</v>
      </c>
      <c r="B3596" s="25" t="s">
        <v>2388</v>
      </c>
      <c r="C3596" s="25" t="s">
        <v>1085</v>
      </c>
      <c r="D3596" s="25" t="s">
        <v>13</v>
      </c>
      <c r="E3596" s="12" t="s">
        <v>5972</v>
      </c>
      <c r="F3596" s="26">
        <v>312.5</v>
      </c>
    </row>
    <row r="3597" ht="30" customHeight="1" spans="1:6">
      <c r="A3597" s="24">
        <v>3595</v>
      </c>
      <c r="B3597" s="25" t="s">
        <v>2388</v>
      </c>
      <c r="C3597" s="25" t="s">
        <v>1085</v>
      </c>
      <c r="D3597" s="25" t="s">
        <v>1385</v>
      </c>
      <c r="E3597" s="12" t="s">
        <v>5973</v>
      </c>
      <c r="F3597" s="26">
        <v>312.5</v>
      </c>
    </row>
    <row r="3598" ht="30" customHeight="1" spans="1:6">
      <c r="A3598" s="24">
        <v>3596</v>
      </c>
      <c r="B3598" s="25" t="s">
        <v>2392</v>
      </c>
      <c r="C3598" s="27" t="s">
        <v>2507</v>
      </c>
      <c r="D3598" s="41" t="s">
        <v>9</v>
      </c>
      <c r="E3598" s="41" t="s">
        <v>5974</v>
      </c>
      <c r="F3598" s="13">
        <v>250</v>
      </c>
    </row>
    <row r="3599" ht="30" customHeight="1" spans="1:6">
      <c r="A3599" s="24">
        <v>3597</v>
      </c>
      <c r="B3599" s="25" t="s">
        <v>2392</v>
      </c>
      <c r="C3599" s="27" t="s">
        <v>2507</v>
      </c>
      <c r="D3599" s="41" t="s">
        <v>9</v>
      </c>
      <c r="E3599" s="41" t="s">
        <v>5975</v>
      </c>
      <c r="F3599" s="13">
        <v>250</v>
      </c>
    </row>
    <row r="3600" ht="30" customHeight="1" spans="1:6">
      <c r="A3600" s="24">
        <v>3598</v>
      </c>
      <c r="B3600" s="25" t="s">
        <v>2392</v>
      </c>
      <c r="C3600" s="27" t="s">
        <v>2507</v>
      </c>
      <c r="D3600" s="41" t="s">
        <v>9</v>
      </c>
      <c r="E3600" s="41" t="s">
        <v>5976</v>
      </c>
      <c r="F3600" s="13">
        <v>250</v>
      </c>
    </row>
    <row r="3601" ht="30" customHeight="1" spans="1:6">
      <c r="A3601" s="24">
        <v>3599</v>
      </c>
      <c r="B3601" s="25" t="s">
        <v>2392</v>
      </c>
      <c r="C3601" s="27" t="s">
        <v>2507</v>
      </c>
      <c r="D3601" s="41" t="s">
        <v>9</v>
      </c>
      <c r="E3601" s="41" t="s">
        <v>5977</v>
      </c>
      <c r="F3601" s="13">
        <v>250</v>
      </c>
    </row>
    <row r="3602" ht="30" customHeight="1" spans="1:6">
      <c r="A3602" s="24">
        <v>3600</v>
      </c>
      <c r="B3602" s="25" t="s">
        <v>2392</v>
      </c>
      <c r="C3602" s="27" t="s">
        <v>2507</v>
      </c>
      <c r="D3602" s="41" t="s">
        <v>9</v>
      </c>
      <c r="E3602" s="41" t="s">
        <v>5978</v>
      </c>
      <c r="F3602" s="13">
        <v>250</v>
      </c>
    </row>
    <row r="3603" ht="30" customHeight="1" spans="1:6">
      <c r="A3603" s="24">
        <v>3601</v>
      </c>
      <c r="B3603" s="25" t="s">
        <v>2392</v>
      </c>
      <c r="C3603" s="27" t="s">
        <v>2507</v>
      </c>
      <c r="D3603" s="41" t="s">
        <v>9</v>
      </c>
      <c r="E3603" s="41" t="s">
        <v>5979</v>
      </c>
      <c r="F3603" s="13">
        <v>250</v>
      </c>
    </row>
    <row r="3604" ht="30" customHeight="1" spans="1:6">
      <c r="A3604" s="24">
        <v>3602</v>
      </c>
      <c r="B3604" s="25" t="s">
        <v>2392</v>
      </c>
      <c r="C3604" s="27" t="s">
        <v>2507</v>
      </c>
      <c r="D3604" s="41" t="s">
        <v>9</v>
      </c>
      <c r="E3604" s="41" t="s">
        <v>5980</v>
      </c>
      <c r="F3604" s="13">
        <v>250</v>
      </c>
    </row>
    <row r="3605" ht="30" customHeight="1" spans="1:6">
      <c r="A3605" s="24">
        <v>3603</v>
      </c>
      <c r="B3605" s="25" t="s">
        <v>2392</v>
      </c>
      <c r="C3605" s="25" t="s">
        <v>2512</v>
      </c>
      <c r="D3605" s="27" t="s">
        <v>9</v>
      </c>
      <c r="E3605" s="41" t="s">
        <v>5981</v>
      </c>
      <c r="F3605" s="13">
        <v>250</v>
      </c>
    </row>
    <row r="3606" ht="30" customHeight="1" spans="1:6">
      <c r="A3606" s="24">
        <v>3604</v>
      </c>
      <c r="B3606" s="25" t="s">
        <v>2392</v>
      </c>
      <c r="C3606" s="25" t="s">
        <v>2512</v>
      </c>
      <c r="D3606" s="27" t="s">
        <v>9</v>
      </c>
      <c r="E3606" s="41" t="s">
        <v>5982</v>
      </c>
      <c r="F3606" s="13">
        <v>250</v>
      </c>
    </row>
    <row r="3607" ht="30" customHeight="1" spans="1:6">
      <c r="A3607" s="24">
        <v>3605</v>
      </c>
      <c r="B3607" s="25" t="s">
        <v>2392</v>
      </c>
      <c r="C3607" s="25" t="s">
        <v>2512</v>
      </c>
      <c r="D3607" s="27" t="s">
        <v>9</v>
      </c>
      <c r="E3607" s="41" t="s">
        <v>5983</v>
      </c>
      <c r="F3607" s="13">
        <v>250</v>
      </c>
    </row>
    <row r="3608" ht="30" customHeight="1" spans="1:6">
      <c r="A3608" s="24">
        <v>3606</v>
      </c>
      <c r="B3608" s="25" t="s">
        <v>2392</v>
      </c>
      <c r="C3608" s="25" t="s">
        <v>2512</v>
      </c>
      <c r="D3608" s="41" t="s">
        <v>9</v>
      </c>
      <c r="E3608" s="41" t="s">
        <v>5984</v>
      </c>
      <c r="F3608" s="13">
        <v>250</v>
      </c>
    </row>
    <row r="3609" ht="30" customHeight="1" spans="1:6">
      <c r="A3609" s="24">
        <v>3607</v>
      </c>
      <c r="B3609" s="25" t="s">
        <v>2392</v>
      </c>
      <c r="C3609" s="25" t="s">
        <v>1096</v>
      </c>
      <c r="D3609" s="25" t="s">
        <v>9</v>
      </c>
      <c r="E3609" s="25" t="s">
        <v>5985</v>
      </c>
      <c r="F3609" s="13">
        <v>250</v>
      </c>
    </row>
    <row r="3610" ht="30" customHeight="1" spans="1:6">
      <c r="A3610" s="24">
        <v>3608</v>
      </c>
      <c r="B3610" s="25" t="s">
        <v>2392</v>
      </c>
      <c r="C3610" s="27" t="s">
        <v>1096</v>
      </c>
      <c r="D3610" s="27" t="s">
        <v>9</v>
      </c>
      <c r="E3610" s="41" t="s">
        <v>5986</v>
      </c>
      <c r="F3610" s="13">
        <v>250</v>
      </c>
    </row>
    <row r="3611" ht="30" customHeight="1" spans="1:6">
      <c r="A3611" s="24">
        <v>3609</v>
      </c>
      <c r="B3611" s="25" t="s">
        <v>2392</v>
      </c>
      <c r="C3611" s="27" t="s">
        <v>1096</v>
      </c>
      <c r="D3611" s="27" t="s">
        <v>9</v>
      </c>
      <c r="E3611" s="41" t="s">
        <v>5987</v>
      </c>
      <c r="F3611" s="13">
        <v>250</v>
      </c>
    </row>
    <row r="3612" ht="30" customHeight="1" spans="1:6">
      <c r="A3612" s="24">
        <v>3610</v>
      </c>
      <c r="B3612" s="25" t="s">
        <v>2392</v>
      </c>
      <c r="C3612" s="27" t="s">
        <v>1096</v>
      </c>
      <c r="D3612" s="27" t="s">
        <v>9</v>
      </c>
      <c r="E3612" s="41" t="s">
        <v>5988</v>
      </c>
      <c r="F3612" s="13">
        <v>250</v>
      </c>
    </row>
    <row r="3613" ht="30" customHeight="1" spans="1:6">
      <c r="A3613" s="24">
        <v>3611</v>
      </c>
      <c r="B3613" s="25" t="s">
        <v>2392</v>
      </c>
      <c r="C3613" s="27" t="s">
        <v>1096</v>
      </c>
      <c r="D3613" s="27" t="s">
        <v>9</v>
      </c>
      <c r="E3613" s="27" t="s">
        <v>5989</v>
      </c>
      <c r="F3613" s="13">
        <v>250</v>
      </c>
    </row>
    <row r="3614" ht="30" customHeight="1" spans="1:6">
      <c r="A3614" s="24">
        <v>3612</v>
      </c>
      <c r="B3614" s="25" t="s">
        <v>2392</v>
      </c>
      <c r="C3614" s="27" t="s">
        <v>1054</v>
      </c>
      <c r="D3614" s="27" t="s">
        <v>9</v>
      </c>
      <c r="E3614" s="41" t="s">
        <v>5990</v>
      </c>
      <c r="F3614" s="13">
        <v>250</v>
      </c>
    </row>
    <row r="3615" ht="30" customHeight="1" spans="1:6">
      <c r="A3615" s="24">
        <v>3613</v>
      </c>
      <c r="B3615" s="25" t="s">
        <v>2392</v>
      </c>
      <c r="C3615" s="27" t="s">
        <v>1054</v>
      </c>
      <c r="D3615" s="27" t="s">
        <v>9</v>
      </c>
      <c r="E3615" s="41" t="s">
        <v>5991</v>
      </c>
      <c r="F3615" s="13">
        <v>250</v>
      </c>
    </row>
    <row r="3616" ht="30" customHeight="1" spans="1:6">
      <c r="A3616" s="24">
        <v>3614</v>
      </c>
      <c r="B3616" s="25" t="s">
        <v>2392</v>
      </c>
      <c r="C3616" s="27" t="s">
        <v>1054</v>
      </c>
      <c r="D3616" s="27" t="s">
        <v>9</v>
      </c>
      <c r="E3616" s="41" t="s">
        <v>5992</v>
      </c>
      <c r="F3616" s="13">
        <v>250</v>
      </c>
    </row>
    <row r="3617" ht="30" customHeight="1" spans="1:6">
      <c r="A3617" s="24">
        <v>3615</v>
      </c>
      <c r="B3617" s="25" t="s">
        <v>2392</v>
      </c>
      <c r="C3617" s="27" t="s">
        <v>1054</v>
      </c>
      <c r="D3617" s="27" t="s">
        <v>9</v>
      </c>
      <c r="E3617" s="41" t="s">
        <v>5993</v>
      </c>
      <c r="F3617" s="13">
        <v>250</v>
      </c>
    </row>
    <row r="3618" ht="30" customHeight="1" spans="1:6">
      <c r="A3618" s="24">
        <v>3616</v>
      </c>
      <c r="B3618" s="25" t="s">
        <v>2392</v>
      </c>
      <c r="C3618" s="27" t="s">
        <v>1057</v>
      </c>
      <c r="D3618" s="27" t="s">
        <v>9</v>
      </c>
      <c r="E3618" s="41" t="s">
        <v>5994</v>
      </c>
      <c r="F3618" s="13">
        <v>250</v>
      </c>
    </row>
    <row r="3619" ht="30" customHeight="1" spans="1:6">
      <c r="A3619" s="24">
        <v>3617</v>
      </c>
      <c r="B3619" s="25" t="s">
        <v>2392</v>
      </c>
      <c r="C3619" s="27" t="s">
        <v>1057</v>
      </c>
      <c r="D3619" s="27" t="s">
        <v>9</v>
      </c>
      <c r="E3619" s="41" t="s">
        <v>5995</v>
      </c>
      <c r="F3619" s="13">
        <v>250</v>
      </c>
    </row>
    <row r="3620" ht="30" customHeight="1" spans="1:6">
      <c r="A3620" s="24">
        <v>3618</v>
      </c>
      <c r="B3620" s="25" t="s">
        <v>2392</v>
      </c>
      <c r="C3620" s="27" t="s">
        <v>1057</v>
      </c>
      <c r="D3620" s="27" t="s">
        <v>9</v>
      </c>
      <c r="E3620" s="41" t="s">
        <v>5996</v>
      </c>
      <c r="F3620" s="13">
        <v>250</v>
      </c>
    </row>
    <row r="3621" ht="30" customHeight="1" spans="1:6">
      <c r="A3621" s="24">
        <v>3619</v>
      </c>
      <c r="B3621" s="25" t="s">
        <v>2392</v>
      </c>
      <c r="C3621" s="27" t="s">
        <v>1057</v>
      </c>
      <c r="D3621" s="27" t="s">
        <v>9</v>
      </c>
      <c r="E3621" s="41" t="s">
        <v>5749</v>
      </c>
      <c r="F3621" s="13">
        <v>250</v>
      </c>
    </row>
    <row r="3622" ht="30" customHeight="1" spans="1:6">
      <c r="A3622" s="24">
        <v>3620</v>
      </c>
      <c r="B3622" s="25" t="s">
        <v>2392</v>
      </c>
      <c r="C3622" s="27" t="s">
        <v>1057</v>
      </c>
      <c r="D3622" s="25" t="s">
        <v>9</v>
      </c>
      <c r="E3622" s="27" t="s">
        <v>5997</v>
      </c>
      <c r="F3622" s="13">
        <v>250</v>
      </c>
    </row>
    <row r="3623" ht="30" customHeight="1" spans="1:6">
      <c r="A3623" s="24">
        <v>3621</v>
      </c>
      <c r="B3623" s="25" t="s">
        <v>2392</v>
      </c>
      <c r="C3623" s="27" t="s">
        <v>1057</v>
      </c>
      <c r="D3623" s="27" t="s">
        <v>9</v>
      </c>
      <c r="E3623" s="41" t="s">
        <v>5998</v>
      </c>
      <c r="F3623" s="13">
        <v>250</v>
      </c>
    </row>
    <row r="3624" ht="30" customHeight="1" spans="1:6">
      <c r="A3624" s="24">
        <v>3622</v>
      </c>
      <c r="B3624" s="25" t="s">
        <v>2392</v>
      </c>
      <c r="C3624" s="27" t="s">
        <v>1065</v>
      </c>
      <c r="D3624" s="27" t="s">
        <v>9</v>
      </c>
      <c r="E3624" s="41" t="s">
        <v>5999</v>
      </c>
      <c r="F3624" s="13">
        <v>250</v>
      </c>
    </row>
    <row r="3625" ht="30" customHeight="1" spans="1:6">
      <c r="A3625" s="24">
        <v>3623</v>
      </c>
      <c r="B3625" s="25" t="s">
        <v>2392</v>
      </c>
      <c r="C3625" s="27" t="s">
        <v>1065</v>
      </c>
      <c r="D3625" s="27" t="s">
        <v>9</v>
      </c>
      <c r="E3625" s="41" t="s">
        <v>6000</v>
      </c>
      <c r="F3625" s="13">
        <v>250</v>
      </c>
    </row>
    <row r="3626" ht="30" customHeight="1" spans="1:6">
      <c r="A3626" s="24">
        <v>3624</v>
      </c>
      <c r="B3626" s="25" t="s">
        <v>2392</v>
      </c>
      <c r="C3626" s="27" t="s">
        <v>1065</v>
      </c>
      <c r="D3626" s="27" t="s">
        <v>9</v>
      </c>
      <c r="E3626" s="41" t="s">
        <v>6001</v>
      </c>
      <c r="F3626" s="13">
        <v>250</v>
      </c>
    </row>
    <row r="3627" ht="30" customHeight="1" spans="1:6">
      <c r="A3627" s="24">
        <v>3625</v>
      </c>
      <c r="B3627" s="25" t="s">
        <v>2392</v>
      </c>
      <c r="C3627" s="27" t="s">
        <v>1065</v>
      </c>
      <c r="D3627" s="27" t="s">
        <v>9</v>
      </c>
      <c r="E3627" s="41" t="s">
        <v>6002</v>
      </c>
      <c r="F3627" s="13">
        <v>250</v>
      </c>
    </row>
    <row r="3628" ht="30" customHeight="1" spans="1:6">
      <c r="A3628" s="24">
        <v>3626</v>
      </c>
      <c r="B3628" s="25" t="s">
        <v>2392</v>
      </c>
      <c r="C3628" s="27" t="s">
        <v>1065</v>
      </c>
      <c r="D3628" s="27" t="s">
        <v>9</v>
      </c>
      <c r="E3628" s="41" t="s">
        <v>6003</v>
      </c>
      <c r="F3628" s="13">
        <v>250</v>
      </c>
    </row>
    <row r="3629" ht="30" customHeight="1" spans="1:6">
      <c r="A3629" s="24">
        <v>3627</v>
      </c>
      <c r="B3629" s="25" t="s">
        <v>2392</v>
      </c>
      <c r="C3629" s="27" t="s">
        <v>1065</v>
      </c>
      <c r="D3629" s="27" t="s">
        <v>9</v>
      </c>
      <c r="E3629" s="41" t="s">
        <v>6004</v>
      </c>
      <c r="F3629" s="13">
        <v>250</v>
      </c>
    </row>
    <row r="3630" ht="30" customHeight="1" spans="1:6">
      <c r="A3630" s="24">
        <v>3628</v>
      </c>
      <c r="B3630" s="25" t="s">
        <v>2392</v>
      </c>
      <c r="C3630" s="27" t="s">
        <v>1065</v>
      </c>
      <c r="D3630" s="27" t="s">
        <v>9</v>
      </c>
      <c r="E3630" s="41" t="s">
        <v>6005</v>
      </c>
      <c r="F3630" s="13">
        <v>250</v>
      </c>
    </row>
    <row r="3631" ht="30" customHeight="1" spans="1:6">
      <c r="A3631" s="24">
        <v>3629</v>
      </c>
      <c r="B3631" s="25" t="s">
        <v>2392</v>
      </c>
      <c r="C3631" s="27" t="s">
        <v>1065</v>
      </c>
      <c r="D3631" s="27" t="s">
        <v>9</v>
      </c>
      <c r="E3631" s="41" t="s">
        <v>6006</v>
      </c>
      <c r="F3631" s="13">
        <v>250</v>
      </c>
    </row>
    <row r="3632" ht="30" customHeight="1" spans="1:6">
      <c r="A3632" s="24">
        <v>3630</v>
      </c>
      <c r="B3632" s="25" t="s">
        <v>2392</v>
      </c>
      <c r="C3632" s="27" t="s">
        <v>1065</v>
      </c>
      <c r="D3632" s="27" t="s">
        <v>9</v>
      </c>
      <c r="E3632" s="41" t="s">
        <v>6007</v>
      </c>
      <c r="F3632" s="13">
        <v>250</v>
      </c>
    </row>
    <row r="3633" ht="30" customHeight="1" spans="1:6">
      <c r="A3633" s="24">
        <v>3631</v>
      </c>
      <c r="B3633" s="25" t="s">
        <v>2392</v>
      </c>
      <c r="C3633" s="27" t="s">
        <v>1065</v>
      </c>
      <c r="D3633" s="27" t="s">
        <v>9</v>
      </c>
      <c r="E3633" s="41" t="s">
        <v>6008</v>
      </c>
      <c r="F3633" s="13">
        <v>250</v>
      </c>
    </row>
    <row r="3634" ht="30" customHeight="1" spans="1:6">
      <c r="A3634" s="24">
        <v>3632</v>
      </c>
      <c r="B3634" s="25" t="s">
        <v>2392</v>
      </c>
      <c r="C3634" s="27" t="s">
        <v>1080</v>
      </c>
      <c r="D3634" s="27" t="s">
        <v>9</v>
      </c>
      <c r="E3634" s="41" t="s">
        <v>6009</v>
      </c>
      <c r="F3634" s="26">
        <v>312.5</v>
      </c>
    </row>
    <row r="3635" ht="30" customHeight="1" spans="1:6">
      <c r="A3635" s="24">
        <v>3633</v>
      </c>
      <c r="B3635" s="25" t="s">
        <v>2392</v>
      </c>
      <c r="C3635" s="27" t="s">
        <v>1080</v>
      </c>
      <c r="D3635" s="27" t="s">
        <v>9</v>
      </c>
      <c r="E3635" s="41" t="s">
        <v>6010</v>
      </c>
      <c r="F3635" s="26">
        <v>312.5</v>
      </c>
    </row>
    <row r="3636" ht="30" customHeight="1" spans="1:6">
      <c r="A3636" s="24">
        <v>3634</v>
      </c>
      <c r="B3636" s="25" t="s">
        <v>2392</v>
      </c>
      <c r="C3636" s="27" t="s">
        <v>1080</v>
      </c>
      <c r="D3636" s="27" t="s">
        <v>9</v>
      </c>
      <c r="E3636" s="41" t="s">
        <v>6011</v>
      </c>
      <c r="F3636" s="26">
        <v>312.5</v>
      </c>
    </row>
    <row r="3637" ht="30" customHeight="1" spans="1:6">
      <c r="A3637" s="24">
        <v>3635</v>
      </c>
      <c r="B3637" s="25" t="s">
        <v>2392</v>
      </c>
      <c r="C3637" s="27" t="s">
        <v>1085</v>
      </c>
      <c r="D3637" s="27" t="s">
        <v>9</v>
      </c>
      <c r="E3637" s="27" t="s">
        <v>6012</v>
      </c>
      <c r="F3637" s="26">
        <v>312.5</v>
      </c>
    </row>
    <row r="3638" ht="30" customHeight="1" spans="1:6">
      <c r="A3638" s="24">
        <v>3636</v>
      </c>
      <c r="B3638" s="25" t="s">
        <v>648</v>
      </c>
      <c r="C3638" s="25" t="s">
        <v>2512</v>
      </c>
      <c r="D3638" s="25" t="s">
        <v>9</v>
      </c>
      <c r="E3638" s="41" t="s">
        <v>6013</v>
      </c>
      <c r="F3638" s="13">
        <v>250</v>
      </c>
    </row>
    <row r="3639" ht="30" customHeight="1" spans="1:6">
      <c r="A3639" s="24">
        <v>3637</v>
      </c>
      <c r="B3639" s="25" t="s">
        <v>648</v>
      </c>
      <c r="C3639" s="25" t="s">
        <v>1096</v>
      </c>
      <c r="D3639" s="25" t="s">
        <v>9</v>
      </c>
      <c r="E3639" s="27" t="s">
        <v>2320</v>
      </c>
      <c r="F3639" s="13">
        <v>250</v>
      </c>
    </row>
    <row r="3640" ht="30" customHeight="1" spans="1:6">
      <c r="A3640" s="24">
        <v>3638</v>
      </c>
      <c r="B3640" s="25" t="s">
        <v>648</v>
      </c>
      <c r="C3640" s="25" t="s">
        <v>1054</v>
      </c>
      <c r="D3640" s="25" t="s">
        <v>9</v>
      </c>
      <c r="E3640" s="25" t="s">
        <v>6014</v>
      </c>
      <c r="F3640" s="13">
        <v>250</v>
      </c>
    </row>
    <row r="3641" ht="30" customHeight="1" spans="1:6">
      <c r="A3641" s="24">
        <v>3639</v>
      </c>
      <c r="B3641" s="25" t="s">
        <v>648</v>
      </c>
      <c r="C3641" s="25" t="s">
        <v>1054</v>
      </c>
      <c r="D3641" s="25" t="s">
        <v>9</v>
      </c>
      <c r="E3641" s="41" t="s">
        <v>6015</v>
      </c>
      <c r="F3641" s="13">
        <v>250</v>
      </c>
    </row>
    <row r="3642" ht="30" customHeight="1" spans="1:6">
      <c r="A3642" s="24">
        <v>3640</v>
      </c>
      <c r="B3642" s="25" t="s">
        <v>648</v>
      </c>
      <c r="C3642" s="25" t="s">
        <v>1054</v>
      </c>
      <c r="D3642" s="25" t="s">
        <v>9</v>
      </c>
      <c r="E3642" s="41" t="s">
        <v>6016</v>
      </c>
      <c r="F3642" s="13">
        <v>250</v>
      </c>
    </row>
    <row r="3643" ht="30" customHeight="1" spans="1:6">
      <c r="A3643" s="24">
        <v>3641</v>
      </c>
      <c r="B3643" s="25" t="s">
        <v>648</v>
      </c>
      <c r="C3643" s="25" t="s">
        <v>1054</v>
      </c>
      <c r="D3643" s="25" t="s">
        <v>9</v>
      </c>
      <c r="E3643" s="41" t="s">
        <v>6017</v>
      </c>
      <c r="F3643" s="13">
        <v>250</v>
      </c>
    </row>
    <row r="3644" ht="30" customHeight="1" spans="1:6">
      <c r="A3644" s="24">
        <v>3642</v>
      </c>
      <c r="B3644" s="25" t="s">
        <v>648</v>
      </c>
      <c r="C3644" s="25" t="s">
        <v>1065</v>
      </c>
      <c r="D3644" s="25" t="s">
        <v>9</v>
      </c>
      <c r="E3644" s="27" t="s">
        <v>6018</v>
      </c>
      <c r="F3644" s="13">
        <v>250</v>
      </c>
    </row>
    <row r="3645" ht="30" customHeight="1" spans="1:6">
      <c r="A3645" s="24">
        <v>3643</v>
      </c>
      <c r="B3645" s="25" t="s">
        <v>648</v>
      </c>
      <c r="C3645" s="25" t="s">
        <v>1065</v>
      </c>
      <c r="D3645" s="25" t="s">
        <v>9</v>
      </c>
      <c r="E3645" s="41" t="s">
        <v>6019</v>
      </c>
      <c r="F3645" s="13">
        <v>250</v>
      </c>
    </row>
    <row r="3646" ht="30" customHeight="1" spans="1:6">
      <c r="A3646" s="24">
        <v>3644</v>
      </c>
      <c r="B3646" s="25" t="s">
        <v>648</v>
      </c>
      <c r="C3646" s="25" t="s">
        <v>1065</v>
      </c>
      <c r="D3646" s="25" t="s">
        <v>9</v>
      </c>
      <c r="E3646" s="41" t="s">
        <v>6020</v>
      </c>
      <c r="F3646" s="13">
        <v>250</v>
      </c>
    </row>
    <row r="3647" ht="30" customHeight="1" spans="1:6">
      <c r="A3647" s="24">
        <v>3645</v>
      </c>
      <c r="B3647" s="25" t="s">
        <v>648</v>
      </c>
      <c r="C3647" s="25" t="s">
        <v>1065</v>
      </c>
      <c r="D3647" s="25" t="s">
        <v>9</v>
      </c>
      <c r="E3647" s="41" t="s">
        <v>6021</v>
      </c>
      <c r="F3647" s="13">
        <v>250</v>
      </c>
    </row>
    <row r="3648" ht="30" customHeight="1" spans="1:6">
      <c r="A3648" s="24">
        <v>3646</v>
      </c>
      <c r="B3648" s="12" t="s">
        <v>2406</v>
      </c>
      <c r="C3648" s="12" t="s">
        <v>2507</v>
      </c>
      <c r="D3648" s="12" t="s">
        <v>9</v>
      </c>
      <c r="E3648" s="12" t="s">
        <v>6022</v>
      </c>
      <c r="F3648" s="13">
        <v>250</v>
      </c>
    </row>
    <row r="3649" ht="30" customHeight="1" spans="1:6">
      <c r="A3649" s="24">
        <v>3647</v>
      </c>
      <c r="B3649" s="12" t="s">
        <v>2406</v>
      </c>
      <c r="C3649" s="12" t="s">
        <v>2507</v>
      </c>
      <c r="D3649" s="12" t="s">
        <v>9</v>
      </c>
      <c r="E3649" s="12" t="s">
        <v>6023</v>
      </c>
      <c r="F3649" s="13">
        <v>250</v>
      </c>
    </row>
    <row r="3650" ht="30" customHeight="1" spans="1:6">
      <c r="A3650" s="24">
        <v>3648</v>
      </c>
      <c r="B3650" s="12" t="s">
        <v>2406</v>
      </c>
      <c r="C3650" s="12" t="s">
        <v>2507</v>
      </c>
      <c r="D3650" s="12" t="s">
        <v>9</v>
      </c>
      <c r="E3650" s="12" t="s">
        <v>6024</v>
      </c>
      <c r="F3650" s="13">
        <v>250</v>
      </c>
    </row>
    <row r="3651" ht="30" customHeight="1" spans="1:6">
      <c r="A3651" s="24">
        <v>3649</v>
      </c>
      <c r="B3651" s="12" t="s">
        <v>2406</v>
      </c>
      <c r="C3651" s="12" t="s">
        <v>2507</v>
      </c>
      <c r="D3651" s="12" t="s">
        <v>9</v>
      </c>
      <c r="E3651" s="12" t="s">
        <v>6025</v>
      </c>
      <c r="F3651" s="13">
        <v>250</v>
      </c>
    </row>
    <row r="3652" ht="30" customHeight="1" spans="1:6">
      <c r="A3652" s="24">
        <v>3650</v>
      </c>
      <c r="B3652" s="12" t="s">
        <v>2406</v>
      </c>
      <c r="C3652" s="12" t="s">
        <v>2507</v>
      </c>
      <c r="D3652" s="12" t="s">
        <v>9</v>
      </c>
      <c r="E3652" s="12" t="s">
        <v>6026</v>
      </c>
      <c r="F3652" s="13">
        <v>250</v>
      </c>
    </row>
    <row r="3653" ht="30" customHeight="1" spans="1:6">
      <c r="A3653" s="24">
        <v>3651</v>
      </c>
      <c r="B3653" s="12" t="s">
        <v>2406</v>
      </c>
      <c r="C3653" s="12" t="s">
        <v>2507</v>
      </c>
      <c r="D3653" s="12" t="s">
        <v>9</v>
      </c>
      <c r="E3653" s="12" t="s">
        <v>6027</v>
      </c>
      <c r="F3653" s="13">
        <v>250</v>
      </c>
    </row>
    <row r="3654" ht="30" customHeight="1" spans="1:6">
      <c r="A3654" s="24">
        <v>3652</v>
      </c>
      <c r="B3654" s="12" t="s">
        <v>6028</v>
      </c>
      <c r="C3654" s="12" t="s">
        <v>2507</v>
      </c>
      <c r="D3654" s="12" t="s">
        <v>9</v>
      </c>
      <c r="E3654" s="27" t="s">
        <v>6029</v>
      </c>
      <c r="F3654" s="13">
        <v>250</v>
      </c>
    </row>
    <row r="3655" ht="30" customHeight="1" spans="1:6">
      <c r="A3655" s="24">
        <v>3653</v>
      </c>
      <c r="B3655" s="12" t="s">
        <v>6028</v>
      </c>
      <c r="C3655" s="12" t="s">
        <v>2507</v>
      </c>
      <c r="D3655" s="12" t="s">
        <v>9</v>
      </c>
      <c r="E3655" s="27" t="s">
        <v>1111</v>
      </c>
      <c r="F3655" s="13">
        <v>250</v>
      </c>
    </row>
    <row r="3656" ht="30" customHeight="1" spans="1:6">
      <c r="A3656" s="24">
        <v>3654</v>
      </c>
      <c r="B3656" s="12" t="s">
        <v>2406</v>
      </c>
      <c r="C3656" s="12" t="s">
        <v>2512</v>
      </c>
      <c r="D3656" s="12" t="s">
        <v>9</v>
      </c>
      <c r="E3656" s="12" t="s">
        <v>6030</v>
      </c>
      <c r="F3656" s="13">
        <v>250</v>
      </c>
    </row>
    <row r="3657" ht="30" customHeight="1" spans="1:6">
      <c r="A3657" s="24">
        <v>3655</v>
      </c>
      <c r="B3657" s="12" t="s">
        <v>2406</v>
      </c>
      <c r="C3657" s="12" t="s">
        <v>2512</v>
      </c>
      <c r="D3657" s="12" t="s">
        <v>9</v>
      </c>
      <c r="E3657" s="12" t="s">
        <v>6031</v>
      </c>
      <c r="F3657" s="13">
        <v>250</v>
      </c>
    </row>
    <row r="3658" ht="30" customHeight="1" spans="1:6">
      <c r="A3658" s="24">
        <v>3656</v>
      </c>
      <c r="B3658" s="12" t="s">
        <v>2406</v>
      </c>
      <c r="C3658" s="12" t="s">
        <v>2512</v>
      </c>
      <c r="D3658" s="12" t="s">
        <v>9</v>
      </c>
      <c r="E3658" s="12" t="s">
        <v>6032</v>
      </c>
      <c r="F3658" s="13">
        <v>250</v>
      </c>
    </row>
    <row r="3659" ht="30" customHeight="1" spans="1:6">
      <c r="A3659" s="24">
        <v>3657</v>
      </c>
      <c r="B3659" s="12" t="s">
        <v>2406</v>
      </c>
      <c r="C3659" s="12" t="s">
        <v>2512</v>
      </c>
      <c r="D3659" s="12" t="s">
        <v>9</v>
      </c>
      <c r="E3659" s="12" t="s">
        <v>6033</v>
      </c>
      <c r="F3659" s="13">
        <v>250</v>
      </c>
    </row>
    <row r="3660" ht="30" customHeight="1" spans="1:6">
      <c r="A3660" s="24">
        <v>3658</v>
      </c>
      <c r="B3660" s="12" t="s">
        <v>2406</v>
      </c>
      <c r="C3660" s="12" t="s">
        <v>2512</v>
      </c>
      <c r="D3660" s="12" t="s">
        <v>9</v>
      </c>
      <c r="E3660" s="12" t="s">
        <v>6034</v>
      </c>
      <c r="F3660" s="13">
        <v>250</v>
      </c>
    </row>
    <row r="3661" ht="30" customHeight="1" spans="1:6">
      <c r="A3661" s="24">
        <v>3659</v>
      </c>
      <c r="B3661" s="12" t="s">
        <v>2406</v>
      </c>
      <c r="C3661" s="12" t="s">
        <v>2512</v>
      </c>
      <c r="D3661" s="12" t="s">
        <v>9</v>
      </c>
      <c r="E3661" s="12" t="s">
        <v>4764</v>
      </c>
      <c r="F3661" s="13">
        <v>250</v>
      </c>
    </row>
    <row r="3662" ht="30" customHeight="1" spans="1:6">
      <c r="A3662" s="24">
        <v>3660</v>
      </c>
      <c r="B3662" s="12" t="s">
        <v>6028</v>
      </c>
      <c r="C3662" s="12" t="s">
        <v>2512</v>
      </c>
      <c r="D3662" s="12" t="s">
        <v>9</v>
      </c>
      <c r="E3662" s="27" t="s">
        <v>6035</v>
      </c>
      <c r="F3662" s="13">
        <v>250</v>
      </c>
    </row>
    <row r="3663" ht="30" customHeight="1" spans="1:6">
      <c r="A3663" s="24">
        <v>3661</v>
      </c>
      <c r="B3663" s="12" t="s">
        <v>2406</v>
      </c>
      <c r="C3663" s="12" t="s">
        <v>1096</v>
      </c>
      <c r="D3663" s="12" t="s">
        <v>9</v>
      </c>
      <c r="E3663" s="12" t="s">
        <v>6036</v>
      </c>
      <c r="F3663" s="13">
        <v>250</v>
      </c>
    </row>
    <row r="3664" ht="30" customHeight="1" spans="1:6">
      <c r="A3664" s="24">
        <v>3662</v>
      </c>
      <c r="B3664" s="12" t="s">
        <v>2406</v>
      </c>
      <c r="C3664" s="12" t="s">
        <v>1096</v>
      </c>
      <c r="D3664" s="12" t="s">
        <v>9</v>
      </c>
      <c r="E3664" s="12" t="s">
        <v>6037</v>
      </c>
      <c r="F3664" s="13">
        <v>250</v>
      </c>
    </row>
    <row r="3665" ht="30" customHeight="1" spans="1:6">
      <c r="A3665" s="24">
        <v>3663</v>
      </c>
      <c r="B3665" s="12" t="s">
        <v>2406</v>
      </c>
      <c r="C3665" s="12" t="s">
        <v>1096</v>
      </c>
      <c r="D3665" s="12" t="s">
        <v>9</v>
      </c>
      <c r="E3665" s="27" t="s">
        <v>6038</v>
      </c>
      <c r="F3665" s="13">
        <v>250</v>
      </c>
    </row>
    <row r="3666" ht="30" customHeight="1" spans="1:6">
      <c r="A3666" s="24">
        <v>3664</v>
      </c>
      <c r="B3666" s="12" t="s">
        <v>2406</v>
      </c>
      <c r="C3666" s="12" t="s">
        <v>1096</v>
      </c>
      <c r="D3666" s="12" t="s">
        <v>9</v>
      </c>
      <c r="E3666" s="27" t="s">
        <v>6039</v>
      </c>
      <c r="F3666" s="13">
        <v>250</v>
      </c>
    </row>
    <row r="3667" ht="30" customHeight="1" spans="1:6">
      <c r="A3667" s="24">
        <v>3665</v>
      </c>
      <c r="B3667" s="12" t="s">
        <v>2406</v>
      </c>
      <c r="C3667" s="12" t="s">
        <v>1096</v>
      </c>
      <c r="D3667" s="12" t="s">
        <v>9</v>
      </c>
      <c r="E3667" s="27" t="s">
        <v>6040</v>
      </c>
      <c r="F3667" s="13">
        <v>250</v>
      </c>
    </row>
    <row r="3668" ht="30" customHeight="1" spans="1:6">
      <c r="A3668" s="24">
        <v>3666</v>
      </c>
      <c r="B3668" s="12" t="s">
        <v>2406</v>
      </c>
      <c r="C3668" s="12" t="s">
        <v>1096</v>
      </c>
      <c r="D3668" s="12" t="s">
        <v>9</v>
      </c>
      <c r="E3668" s="27" t="s">
        <v>6041</v>
      </c>
      <c r="F3668" s="13">
        <v>250</v>
      </c>
    </row>
    <row r="3669" ht="30" customHeight="1" spans="1:6">
      <c r="A3669" s="24">
        <v>3667</v>
      </c>
      <c r="B3669" s="12" t="s">
        <v>2406</v>
      </c>
      <c r="C3669" s="12" t="s">
        <v>1096</v>
      </c>
      <c r="D3669" s="12" t="s">
        <v>9</v>
      </c>
      <c r="E3669" s="27" t="s">
        <v>6042</v>
      </c>
      <c r="F3669" s="13">
        <v>250</v>
      </c>
    </row>
    <row r="3670" ht="30" customHeight="1" spans="1:6">
      <c r="A3670" s="24">
        <v>3668</v>
      </c>
      <c r="B3670" s="12" t="s">
        <v>2406</v>
      </c>
      <c r="C3670" s="12" t="s">
        <v>1096</v>
      </c>
      <c r="D3670" s="12" t="s">
        <v>9</v>
      </c>
      <c r="E3670" s="27" t="s">
        <v>5723</v>
      </c>
      <c r="F3670" s="13">
        <v>250</v>
      </c>
    </row>
    <row r="3671" ht="30" customHeight="1" spans="1:6">
      <c r="A3671" s="24">
        <v>3669</v>
      </c>
      <c r="B3671" s="12" t="s">
        <v>2406</v>
      </c>
      <c r="C3671" s="12" t="s">
        <v>1096</v>
      </c>
      <c r="D3671" s="12" t="s">
        <v>9</v>
      </c>
      <c r="E3671" s="39" t="s">
        <v>6043</v>
      </c>
      <c r="F3671" s="13">
        <v>250</v>
      </c>
    </row>
    <row r="3672" ht="30" customHeight="1" spans="1:6">
      <c r="A3672" s="24">
        <v>3670</v>
      </c>
      <c r="B3672" s="12" t="s">
        <v>6028</v>
      </c>
      <c r="C3672" s="12" t="s">
        <v>1096</v>
      </c>
      <c r="D3672" s="12" t="s">
        <v>9</v>
      </c>
      <c r="E3672" s="27" t="s">
        <v>6044</v>
      </c>
      <c r="F3672" s="13">
        <v>250</v>
      </c>
    </row>
    <row r="3673" ht="30" customHeight="1" spans="1:6">
      <c r="A3673" s="24">
        <v>3671</v>
      </c>
      <c r="B3673" s="12" t="s">
        <v>2406</v>
      </c>
      <c r="C3673" s="12" t="s">
        <v>1054</v>
      </c>
      <c r="D3673" s="12" t="s">
        <v>9</v>
      </c>
      <c r="E3673" s="27" t="s">
        <v>6045</v>
      </c>
      <c r="F3673" s="13">
        <v>250</v>
      </c>
    </row>
    <row r="3674" ht="30" customHeight="1" spans="1:6">
      <c r="A3674" s="24">
        <v>3672</v>
      </c>
      <c r="B3674" s="12" t="s">
        <v>2406</v>
      </c>
      <c r="C3674" s="12" t="s">
        <v>1054</v>
      </c>
      <c r="D3674" s="12" t="s">
        <v>9</v>
      </c>
      <c r="E3674" s="27" t="s">
        <v>6046</v>
      </c>
      <c r="F3674" s="13">
        <v>250</v>
      </c>
    </row>
    <row r="3675" ht="30" customHeight="1" spans="1:6">
      <c r="A3675" s="24">
        <v>3673</v>
      </c>
      <c r="B3675" s="12" t="s">
        <v>2406</v>
      </c>
      <c r="C3675" s="12" t="s">
        <v>1054</v>
      </c>
      <c r="D3675" s="12" t="s">
        <v>9</v>
      </c>
      <c r="E3675" s="27" t="s">
        <v>6047</v>
      </c>
      <c r="F3675" s="13">
        <v>250</v>
      </c>
    </row>
    <row r="3676" ht="30" customHeight="1" spans="1:6">
      <c r="A3676" s="24">
        <v>3674</v>
      </c>
      <c r="B3676" s="12" t="s">
        <v>2406</v>
      </c>
      <c r="C3676" s="12" t="s">
        <v>1054</v>
      </c>
      <c r="D3676" s="12" t="s">
        <v>9</v>
      </c>
      <c r="E3676" s="27" t="s">
        <v>6048</v>
      </c>
      <c r="F3676" s="13">
        <v>250</v>
      </c>
    </row>
    <row r="3677" ht="30" customHeight="1" spans="1:6">
      <c r="A3677" s="24">
        <v>3675</v>
      </c>
      <c r="B3677" s="12" t="s">
        <v>2406</v>
      </c>
      <c r="C3677" s="12" t="s">
        <v>1054</v>
      </c>
      <c r="D3677" s="12" t="s">
        <v>9</v>
      </c>
      <c r="E3677" s="27" t="s">
        <v>6049</v>
      </c>
      <c r="F3677" s="13">
        <v>250</v>
      </c>
    </row>
    <row r="3678" ht="30" customHeight="1" spans="1:6">
      <c r="A3678" s="24">
        <v>3676</v>
      </c>
      <c r="B3678" s="12" t="s">
        <v>2406</v>
      </c>
      <c r="C3678" s="12" t="s">
        <v>1054</v>
      </c>
      <c r="D3678" s="12" t="s">
        <v>9</v>
      </c>
      <c r="E3678" s="27" t="s">
        <v>6050</v>
      </c>
      <c r="F3678" s="13">
        <v>250</v>
      </c>
    </row>
    <row r="3679" ht="30" customHeight="1" spans="1:6">
      <c r="A3679" s="24">
        <v>3677</v>
      </c>
      <c r="B3679" s="12" t="s">
        <v>2406</v>
      </c>
      <c r="C3679" s="12" t="s">
        <v>1054</v>
      </c>
      <c r="D3679" s="12" t="s">
        <v>9</v>
      </c>
      <c r="E3679" s="27" t="s">
        <v>6051</v>
      </c>
      <c r="F3679" s="13">
        <v>250</v>
      </c>
    </row>
    <row r="3680" ht="30" customHeight="1" spans="1:6">
      <c r="A3680" s="24">
        <v>3678</v>
      </c>
      <c r="B3680" s="12" t="s">
        <v>2406</v>
      </c>
      <c r="C3680" s="12" t="s">
        <v>1057</v>
      </c>
      <c r="D3680" s="12" t="s">
        <v>9</v>
      </c>
      <c r="E3680" s="65" t="s">
        <v>6052</v>
      </c>
      <c r="F3680" s="13">
        <v>250</v>
      </c>
    </row>
    <row r="3681" ht="30" customHeight="1" spans="1:6">
      <c r="A3681" s="24">
        <v>3679</v>
      </c>
      <c r="B3681" s="12" t="s">
        <v>2406</v>
      </c>
      <c r="C3681" s="12" t="s">
        <v>1057</v>
      </c>
      <c r="D3681" s="12" t="s">
        <v>9</v>
      </c>
      <c r="E3681" s="65" t="s">
        <v>1895</v>
      </c>
      <c r="F3681" s="13">
        <v>250</v>
      </c>
    </row>
    <row r="3682" ht="30" customHeight="1" spans="1:6">
      <c r="A3682" s="24">
        <v>3680</v>
      </c>
      <c r="B3682" s="12" t="s">
        <v>2406</v>
      </c>
      <c r="C3682" s="12" t="s">
        <v>1057</v>
      </c>
      <c r="D3682" s="12" t="s">
        <v>9</v>
      </c>
      <c r="E3682" s="65" t="s">
        <v>6053</v>
      </c>
      <c r="F3682" s="13">
        <v>250</v>
      </c>
    </row>
    <row r="3683" ht="30" customHeight="1" spans="1:6">
      <c r="A3683" s="24">
        <v>3681</v>
      </c>
      <c r="B3683" s="12" t="s">
        <v>2406</v>
      </c>
      <c r="C3683" s="12" t="s">
        <v>1057</v>
      </c>
      <c r="D3683" s="12" t="s">
        <v>9</v>
      </c>
      <c r="E3683" s="65" t="s">
        <v>6054</v>
      </c>
      <c r="F3683" s="13">
        <v>250</v>
      </c>
    </row>
    <row r="3684" ht="30" customHeight="1" spans="1:6">
      <c r="A3684" s="24">
        <v>3682</v>
      </c>
      <c r="B3684" s="12" t="s">
        <v>2406</v>
      </c>
      <c r="C3684" s="12" t="s">
        <v>1057</v>
      </c>
      <c r="D3684" s="12" t="s">
        <v>9</v>
      </c>
      <c r="E3684" s="65" t="s">
        <v>6055</v>
      </c>
      <c r="F3684" s="13">
        <v>250</v>
      </c>
    </row>
    <row r="3685" ht="30" customHeight="1" spans="1:6">
      <c r="A3685" s="24">
        <v>3683</v>
      </c>
      <c r="B3685" s="12" t="s">
        <v>2406</v>
      </c>
      <c r="C3685" s="12" t="s">
        <v>1057</v>
      </c>
      <c r="D3685" s="12" t="s">
        <v>9</v>
      </c>
      <c r="E3685" s="65" t="s">
        <v>6056</v>
      </c>
      <c r="F3685" s="13">
        <v>250</v>
      </c>
    </row>
    <row r="3686" ht="30" customHeight="1" spans="1:6">
      <c r="A3686" s="24">
        <v>3684</v>
      </c>
      <c r="B3686" s="12" t="s">
        <v>2406</v>
      </c>
      <c r="C3686" s="12" t="s">
        <v>1057</v>
      </c>
      <c r="D3686" s="12" t="s">
        <v>9</v>
      </c>
      <c r="E3686" s="12" t="s">
        <v>6057</v>
      </c>
      <c r="F3686" s="13">
        <v>250</v>
      </c>
    </row>
    <row r="3687" ht="30" customHeight="1" spans="1:6">
      <c r="A3687" s="24">
        <v>3685</v>
      </c>
      <c r="B3687" s="12" t="s">
        <v>2406</v>
      </c>
      <c r="C3687" s="12" t="s">
        <v>1057</v>
      </c>
      <c r="D3687" s="12" t="s">
        <v>9</v>
      </c>
      <c r="E3687" s="65" t="s">
        <v>6058</v>
      </c>
      <c r="F3687" s="13">
        <v>250</v>
      </c>
    </row>
    <row r="3688" ht="30" customHeight="1" spans="1:6">
      <c r="A3688" s="24">
        <v>3686</v>
      </c>
      <c r="B3688" s="12" t="s">
        <v>2406</v>
      </c>
      <c r="C3688" s="12" t="s">
        <v>1057</v>
      </c>
      <c r="D3688" s="12" t="s">
        <v>9</v>
      </c>
      <c r="E3688" s="27" t="s">
        <v>6059</v>
      </c>
      <c r="F3688" s="13">
        <v>250</v>
      </c>
    </row>
    <row r="3689" ht="30" customHeight="1" spans="1:6">
      <c r="A3689" s="24">
        <v>3687</v>
      </c>
      <c r="B3689" s="12" t="s">
        <v>2406</v>
      </c>
      <c r="C3689" s="12" t="s">
        <v>1065</v>
      </c>
      <c r="D3689" s="12" t="s">
        <v>9</v>
      </c>
      <c r="E3689" s="27" t="s">
        <v>6060</v>
      </c>
      <c r="F3689" s="13">
        <v>250</v>
      </c>
    </row>
    <row r="3690" ht="30" customHeight="1" spans="1:6">
      <c r="A3690" s="24">
        <v>3688</v>
      </c>
      <c r="B3690" s="12" t="s">
        <v>2406</v>
      </c>
      <c r="C3690" s="12" t="s">
        <v>1065</v>
      </c>
      <c r="D3690" s="12" t="s">
        <v>9</v>
      </c>
      <c r="E3690" s="27" t="s">
        <v>6061</v>
      </c>
      <c r="F3690" s="13">
        <v>250</v>
      </c>
    </row>
    <row r="3691" ht="30" customHeight="1" spans="1:6">
      <c r="A3691" s="24">
        <v>3689</v>
      </c>
      <c r="B3691" s="12" t="s">
        <v>2406</v>
      </c>
      <c r="C3691" s="12" t="s">
        <v>1065</v>
      </c>
      <c r="D3691" s="12" t="s">
        <v>9</v>
      </c>
      <c r="E3691" s="27" t="s">
        <v>6062</v>
      </c>
      <c r="F3691" s="13">
        <v>250</v>
      </c>
    </row>
    <row r="3692" ht="30" customHeight="1" spans="1:6">
      <c r="A3692" s="24">
        <v>3690</v>
      </c>
      <c r="B3692" s="12" t="s">
        <v>2406</v>
      </c>
      <c r="C3692" s="12" t="s">
        <v>1065</v>
      </c>
      <c r="D3692" s="12" t="s">
        <v>13</v>
      </c>
      <c r="E3692" s="27" t="s">
        <v>6063</v>
      </c>
      <c r="F3692" s="13">
        <v>250</v>
      </c>
    </row>
    <row r="3693" ht="30" customHeight="1" spans="1:6">
      <c r="A3693" s="24">
        <v>3691</v>
      </c>
      <c r="B3693" s="12" t="s">
        <v>2406</v>
      </c>
      <c r="C3693" s="12" t="s">
        <v>1065</v>
      </c>
      <c r="D3693" s="12" t="s">
        <v>13</v>
      </c>
      <c r="E3693" s="27" t="s">
        <v>6064</v>
      </c>
      <c r="F3693" s="13">
        <v>250</v>
      </c>
    </row>
    <row r="3694" ht="30" customHeight="1" spans="1:6">
      <c r="A3694" s="24">
        <v>3692</v>
      </c>
      <c r="B3694" s="12" t="s">
        <v>2406</v>
      </c>
      <c r="C3694" s="12" t="s">
        <v>1065</v>
      </c>
      <c r="D3694" s="12" t="s">
        <v>13</v>
      </c>
      <c r="E3694" s="27" t="s">
        <v>6065</v>
      </c>
      <c r="F3694" s="13">
        <v>250</v>
      </c>
    </row>
    <row r="3695" ht="30" customHeight="1" spans="1:6">
      <c r="A3695" s="24">
        <v>3693</v>
      </c>
      <c r="B3695" s="12" t="s">
        <v>2406</v>
      </c>
      <c r="C3695" s="12" t="s">
        <v>1065</v>
      </c>
      <c r="D3695" s="12" t="s">
        <v>13</v>
      </c>
      <c r="E3695" s="27" t="s">
        <v>6066</v>
      </c>
      <c r="F3695" s="13">
        <v>250</v>
      </c>
    </row>
    <row r="3696" ht="30" customHeight="1" spans="1:6">
      <c r="A3696" s="24">
        <v>3694</v>
      </c>
      <c r="B3696" s="12" t="s">
        <v>2406</v>
      </c>
      <c r="C3696" s="12" t="s">
        <v>1065</v>
      </c>
      <c r="D3696" s="12" t="s">
        <v>13</v>
      </c>
      <c r="E3696" s="27" t="s">
        <v>6067</v>
      </c>
      <c r="F3696" s="13">
        <v>250</v>
      </c>
    </row>
    <row r="3697" ht="30" customHeight="1" spans="1:6">
      <c r="A3697" s="24">
        <v>3695</v>
      </c>
      <c r="B3697" s="12" t="s">
        <v>2406</v>
      </c>
      <c r="C3697" s="12" t="s">
        <v>1065</v>
      </c>
      <c r="D3697" s="12" t="s">
        <v>13</v>
      </c>
      <c r="E3697" s="27" t="s">
        <v>6068</v>
      </c>
      <c r="F3697" s="13">
        <v>250</v>
      </c>
    </row>
    <row r="3698" ht="30" customHeight="1" spans="1:6">
      <c r="A3698" s="24">
        <v>3696</v>
      </c>
      <c r="B3698" s="12" t="s">
        <v>2406</v>
      </c>
      <c r="C3698" s="12" t="s">
        <v>1065</v>
      </c>
      <c r="D3698" s="12" t="s">
        <v>13</v>
      </c>
      <c r="E3698" s="27" t="s">
        <v>6069</v>
      </c>
      <c r="F3698" s="13">
        <v>250</v>
      </c>
    </row>
    <row r="3699" ht="30" customHeight="1" spans="1:6">
      <c r="A3699" s="24">
        <v>3697</v>
      </c>
      <c r="B3699" s="12" t="s">
        <v>2406</v>
      </c>
      <c r="C3699" s="12" t="s">
        <v>1065</v>
      </c>
      <c r="D3699" s="12" t="s">
        <v>13</v>
      </c>
      <c r="E3699" s="27" t="s">
        <v>6070</v>
      </c>
      <c r="F3699" s="13">
        <v>250</v>
      </c>
    </row>
    <row r="3700" ht="30" customHeight="1" spans="1:6">
      <c r="A3700" s="24">
        <v>3698</v>
      </c>
      <c r="B3700" s="12" t="s">
        <v>2406</v>
      </c>
      <c r="C3700" s="12" t="s">
        <v>1065</v>
      </c>
      <c r="D3700" s="12" t="s">
        <v>13</v>
      </c>
      <c r="E3700" s="27" t="s">
        <v>6071</v>
      </c>
      <c r="F3700" s="13">
        <v>250</v>
      </c>
    </row>
    <row r="3701" ht="30" customHeight="1" spans="1:6">
      <c r="A3701" s="24">
        <v>3699</v>
      </c>
      <c r="B3701" s="12" t="s">
        <v>2406</v>
      </c>
      <c r="C3701" s="12" t="s">
        <v>1065</v>
      </c>
      <c r="D3701" s="12" t="s">
        <v>13</v>
      </c>
      <c r="E3701" s="12" t="s">
        <v>6072</v>
      </c>
      <c r="F3701" s="13">
        <v>250</v>
      </c>
    </row>
    <row r="3702" ht="30" customHeight="1" spans="1:6">
      <c r="A3702" s="24">
        <v>3700</v>
      </c>
      <c r="B3702" s="12" t="s">
        <v>2406</v>
      </c>
      <c r="C3702" s="12" t="s">
        <v>1065</v>
      </c>
      <c r="D3702" s="12" t="s">
        <v>13</v>
      </c>
      <c r="E3702" s="12" t="s">
        <v>6073</v>
      </c>
      <c r="F3702" s="13">
        <v>250</v>
      </c>
    </row>
    <row r="3703" ht="30" customHeight="1" spans="1:6">
      <c r="A3703" s="24">
        <v>3701</v>
      </c>
      <c r="B3703" s="12" t="s">
        <v>2406</v>
      </c>
      <c r="C3703" s="12" t="s">
        <v>1076</v>
      </c>
      <c r="D3703" s="12" t="s">
        <v>9</v>
      </c>
      <c r="E3703" s="27" t="s">
        <v>6074</v>
      </c>
      <c r="F3703" s="26">
        <v>312.5</v>
      </c>
    </row>
    <row r="3704" ht="30" customHeight="1" spans="1:6">
      <c r="A3704" s="24">
        <v>3702</v>
      </c>
      <c r="B3704" s="12" t="s">
        <v>2406</v>
      </c>
      <c r="C3704" s="12" t="s">
        <v>1076</v>
      </c>
      <c r="D3704" s="12" t="s">
        <v>9</v>
      </c>
      <c r="E3704" s="25" t="s">
        <v>6075</v>
      </c>
      <c r="F3704" s="26">
        <v>312.5</v>
      </c>
    </row>
    <row r="3705" ht="30" customHeight="1" spans="1:6">
      <c r="A3705" s="24">
        <v>3703</v>
      </c>
      <c r="B3705" s="12" t="s">
        <v>2406</v>
      </c>
      <c r="C3705" s="12" t="s">
        <v>1076</v>
      </c>
      <c r="D3705" s="12" t="s">
        <v>9</v>
      </c>
      <c r="E3705" s="27" t="s">
        <v>6076</v>
      </c>
      <c r="F3705" s="26">
        <v>312.5</v>
      </c>
    </row>
    <row r="3706" ht="30" customHeight="1" spans="1:6">
      <c r="A3706" s="24">
        <v>3704</v>
      </c>
      <c r="B3706" s="12" t="s">
        <v>2406</v>
      </c>
      <c r="C3706" s="12" t="s">
        <v>1076</v>
      </c>
      <c r="D3706" s="12" t="s">
        <v>9</v>
      </c>
      <c r="E3706" s="27" t="s">
        <v>6077</v>
      </c>
      <c r="F3706" s="26">
        <v>312.5</v>
      </c>
    </row>
    <row r="3707" ht="30" customHeight="1" spans="1:6">
      <c r="A3707" s="24">
        <v>3705</v>
      </c>
      <c r="B3707" s="12" t="s">
        <v>2406</v>
      </c>
      <c r="C3707" s="12" t="s">
        <v>1076</v>
      </c>
      <c r="D3707" s="12" t="s">
        <v>9</v>
      </c>
      <c r="E3707" s="27" t="s">
        <v>6078</v>
      </c>
      <c r="F3707" s="26">
        <v>312.5</v>
      </c>
    </row>
    <row r="3708" ht="30" customHeight="1" spans="1:6">
      <c r="A3708" s="24">
        <v>3706</v>
      </c>
      <c r="B3708" s="12" t="s">
        <v>2406</v>
      </c>
      <c r="C3708" s="12" t="s">
        <v>1076</v>
      </c>
      <c r="D3708" s="12" t="s">
        <v>9</v>
      </c>
      <c r="E3708" s="27" t="s">
        <v>6079</v>
      </c>
      <c r="F3708" s="26">
        <v>312.5</v>
      </c>
    </row>
    <row r="3709" ht="30" customHeight="1" spans="1:6">
      <c r="A3709" s="24">
        <v>3707</v>
      </c>
      <c r="B3709" s="12" t="s">
        <v>2406</v>
      </c>
      <c r="C3709" s="12" t="s">
        <v>1076</v>
      </c>
      <c r="D3709" s="12" t="s">
        <v>9</v>
      </c>
      <c r="E3709" s="27" t="s">
        <v>6080</v>
      </c>
      <c r="F3709" s="26">
        <v>312.5</v>
      </c>
    </row>
    <row r="3710" ht="30" customHeight="1" spans="1:6">
      <c r="A3710" s="24">
        <v>3708</v>
      </c>
      <c r="B3710" s="12" t="s">
        <v>2406</v>
      </c>
      <c r="C3710" s="12" t="s">
        <v>1076</v>
      </c>
      <c r="D3710" s="12" t="s">
        <v>9</v>
      </c>
      <c r="E3710" s="27" t="s">
        <v>6041</v>
      </c>
      <c r="F3710" s="26">
        <v>312.5</v>
      </c>
    </row>
    <row r="3711" ht="30" customHeight="1" spans="1:6">
      <c r="A3711" s="24">
        <v>3709</v>
      </c>
      <c r="B3711" s="12" t="s">
        <v>2406</v>
      </c>
      <c r="C3711" s="12" t="s">
        <v>1076</v>
      </c>
      <c r="D3711" s="12" t="s">
        <v>9</v>
      </c>
      <c r="E3711" s="27" t="s">
        <v>6081</v>
      </c>
      <c r="F3711" s="26">
        <v>312.5</v>
      </c>
    </row>
    <row r="3712" ht="30" customHeight="1" spans="1:6">
      <c r="A3712" s="24">
        <v>3710</v>
      </c>
      <c r="B3712" s="12" t="s">
        <v>2406</v>
      </c>
      <c r="C3712" s="12" t="s">
        <v>1076</v>
      </c>
      <c r="D3712" s="12" t="s">
        <v>9</v>
      </c>
      <c r="E3712" s="27" t="s">
        <v>6082</v>
      </c>
      <c r="F3712" s="26">
        <v>312.5</v>
      </c>
    </row>
    <row r="3713" ht="30" customHeight="1" spans="1:6">
      <c r="A3713" s="24">
        <v>3711</v>
      </c>
      <c r="B3713" s="12" t="s">
        <v>2406</v>
      </c>
      <c r="C3713" s="12" t="s">
        <v>1076</v>
      </c>
      <c r="D3713" s="12" t="s">
        <v>9</v>
      </c>
      <c r="E3713" s="27" t="s">
        <v>6083</v>
      </c>
      <c r="F3713" s="26">
        <v>312.5</v>
      </c>
    </row>
    <row r="3714" ht="30" customHeight="1" spans="1:6">
      <c r="A3714" s="24">
        <v>3712</v>
      </c>
      <c r="B3714" s="12" t="s">
        <v>2406</v>
      </c>
      <c r="C3714" s="12" t="s">
        <v>1080</v>
      </c>
      <c r="D3714" s="12" t="s">
        <v>9</v>
      </c>
      <c r="E3714" s="27" t="s">
        <v>6084</v>
      </c>
      <c r="F3714" s="26">
        <v>312.5</v>
      </c>
    </row>
    <row r="3715" ht="30" customHeight="1" spans="1:6">
      <c r="A3715" s="24">
        <v>3713</v>
      </c>
      <c r="B3715" s="12" t="s">
        <v>2406</v>
      </c>
      <c r="C3715" s="12" t="s">
        <v>1080</v>
      </c>
      <c r="D3715" s="12" t="s">
        <v>9</v>
      </c>
      <c r="E3715" s="27" t="s">
        <v>6085</v>
      </c>
      <c r="F3715" s="26">
        <v>312.5</v>
      </c>
    </row>
    <row r="3716" ht="30" customHeight="1" spans="1:6">
      <c r="A3716" s="24">
        <v>3714</v>
      </c>
      <c r="B3716" s="12" t="s">
        <v>2406</v>
      </c>
      <c r="C3716" s="12" t="s">
        <v>1080</v>
      </c>
      <c r="D3716" s="12" t="s">
        <v>9</v>
      </c>
      <c r="E3716" s="27" t="s">
        <v>6086</v>
      </c>
      <c r="F3716" s="26">
        <v>312.5</v>
      </c>
    </row>
    <row r="3717" ht="30" customHeight="1" spans="1:6">
      <c r="A3717" s="24">
        <v>3715</v>
      </c>
      <c r="B3717" s="12" t="s">
        <v>2406</v>
      </c>
      <c r="C3717" s="12" t="s">
        <v>1080</v>
      </c>
      <c r="D3717" s="12" t="s">
        <v>9</v>
      </c>
      <c r="E3717" s="27" t="s">
        <v>6087</v>
      </c>
      <c r="F3717" s="26">
        <v>312.5</v>
      </c>
    </row>
    <row r="3718" ht="30" customHeight="1" spans="1:6">
      <c r="A3718" s="24">
        <v>3716</v>
      </c>
      <c r="B3718" s="12" t="s">
        <v>2406</v>
      </c>
      <c r="C3718" s="12" t="s">
        <v>1080</v>
      </c>
      <c r="D3718" s="12" t="s">
        <v>9</v>
      </c>
      <c r="E3718" s="27" t="s">
        <v>6088</v>
      </c>
      <c r="F3718" s="26">
        <v>312.5</v>
      </c>
    </row>
    <row r="3719" ht="30" customHeight="1" spans="1:6">
      <c r="A3719" s="24">
        <v>3717</v>
      </c>
      <c r="B3719" s="12" t="s">
        <v>2406</v>
      </c>
      <c r="C3719" s="12" t="s">
        <v>1080</v>
      </c>
      <c r="D3719" s="12" t="s">
        <v>9</v>
      </c>
      <c r="E3719" s="27" t="s">
        <v>6089</v>
      </c>
      <c r="F3719" s="26">
        <v>312.5</v>
      </c>
    </row>
    <row r="3720" ht="30" customHeight="1" spans="1:6">
      <c r="A3720" s="24">
        <v>3718</v>
      </c>
      <c r="B3720" s="12" t="s">
        <v>2406</v>
      </c>
      <c r="C3720" s="12" t="s">
        <v>1085</v>
      </c>
      <c r="D3720" s="12" t="s">
        <v>9</v>
      </c>
      <c r="E3720" s="27" t="s">
        <v>6090</v>
      </c>
      <c r="F3720" s="26">
        <v>312.5</v>
      </c>
    </row>
    <row r="3721" ht="30" customHeight="1" spans="1:6">
      <c r="A3721" s="24">
        <v>3719</v>
      </c>
      <c r="B3721" s="12" t="s">
        <v>2406</v>
      </c>
      <c r="C3721" s="12" t="s">
        <v>1085</v>
      </c>
      <c r="D3721" s="12" t="s">
        <v>9</v>
      </c>
      <c r="E3721" s="27" t="s">
        <v>6091</v>
      </c>
      <c r="F3721" s="26">
        <v>312.5</v>
      </c>
    </row>
    <row r="3722" ht="30" customHeight="1" spans="1:6">
      <c r="A3722" s="24">
        <v>3720</v>
      </c>
      <c r="B3722" s="12" t="s">
        <v>2406</v>
      </c>
      <c r="C3722" s="12" t="s">
        <v>1085</v>
      </c>
      <c r="D3722" s="12" t="s">
        <v>9</v>
      </c>
      <c r="E3722" s="27" t="s">
        <v>6092</v>
      </c>
      <c r="F3722" s="26">
        <v>312.5</v>
      </c>
    </row>
    <row r="3723" ht="30" customHeight="1" spans="1:6">
      <c r="A3723" s="24">
        <v>3721</v>
      </c>
      <c r="B3723" s="12" t="s">
        <v>2406</v>
      </c>
      <c r="C3723" s="12" t="s">
        <v>1085</v>
      </c>
      <c r="D3723" s="12" t="s">
        <v>9</v>
      </c>
      <c r="E3723" s="27" t="s">
        <v>6093</v>
      </c>
      <c r="F3723" s="26">
        <v>312.5</v>
      </c>
    </row>
    <row r="3724" ht="30" customHeight="1" spans="1:6">
      <c r="A3724" s="24">
        <v>3722</v>
      </c>
      <c r="B3724" s="12" t="s">
        <v>2406</v>
      </c>
      <c r="C3724" s="12" t="s">
        <v>1085</v>
      </c>
      <c r="D3724" s="12" t="s">
        <v>9</v>
      </c>
      <c r="E3724" s="27" t="s">
        <v>6094</v>
      </c>
      <c r="F3724" s="26">
        <v>312.5</v>
      </c>
    </row>
    <row r="3725" ht="30" customHeight="1" spans="1:6">
      <c r="A3725" s="24">
        <v>3723</v>
      </c>
      <c r="B3725" s="12" t="s">
        <v>2406</v>
      </c>
      <c r="C3725" s="12" t="s">
        <v>1085</v>
      </c>
      <c r="D3725" s="12" t="s">
        <v>9</v>
      </c>
      <c r="E3725" s="27" t="s">
        <v>1030</v>
      </c>
      <c r="F3725" s="26">
        <v>312.5</v>
      </c>
    </row>
    <row r="3726" ht="30" customHeight="1" spans="1:6">
      <c r="A3726" s="24">
        <v>3724</v>
      </c>
      <c r="B3726" s="12" t="s">
        <v>2406</v>
      </c>
      <c r="C3726" s="12" t="s">
        <v>1085</v>
      </c>
      <c r="D3726" s="12" t="s">
        <v>9</v>
      </c>
      <c r="E3726" s="27" t="s">
        <v>6095</v>
      </c>
      <c r="F3726" s="26">
        <v>312.5</v>
      </c>
    </row>
    <row r="3727" ht="30" customHeight="1" spans="1:6">
      <c r="A3727" s="24">
        <v>3725</v>
      </c>
      <c r="B3727" s="12" t="s">
        <v>2406</v>
      </c>
      <c r="C3727" s="12" t="s">
        <v>1085</v>
      </c>
      <c r="D3727" s="12" t="s">
        <v>9</v>
      </c>
      <c r="E3727" s="27" t="s">
        <v>3177</v>
      </c>
      <c r="F3727" s="26">
        <v>312.5</v>
      </c>
    </row>
    <row r="3728" ht="30" customHeight="1" spans="1:6">
      <c r="A3728" s="24">
        <v>3726</v>
      </c>
      <c r="B3728" s="12" t="s">
        <v>2406</v>
      </c>
      <c r="C3728" s="12" t="s">
        <v>1085</v>
      </c>
      <c r="D3728" s="12" t="s">
        <v>9</v>
      </c>
      <c r="E3728" s="27" t="s">
        <v>6096</v>
      </c>
      <c r="F3728" s="26">
        <v>312.5</v>
      </c>
    </row>
    <row r="3729" ht="30" customHeight="1" spans="1:6">
      <c r="A3729" s="24">
        <v>3727</v>
      </c>
      <c r="B3729" s="12" t="s">
        <v>2406</v>
      </c>
      <c r="C3729" s="12" t="s">
        <v>1085</v>
      </c>
      <c r="D3729" s="12" t="s">
        <v>9</v>
      </c>
      <c r="E3729" s="27" t="s">
        <v>6097</v>
      </c>
      <c r="F3729" s="26">
        <v>312.5</v>
      </c>
    </row>
    <row r="3730" ht="30" customHeight="1" spans="1:6">
      <c r="A3730" s="24">
        <v>3728</v>
      </c>
      <c r="B3730" s="12" t="s">
        <v>2406</v>
      </c>
      <c r="C3730" s="12" t="s">
        <v>1085</v>
      </c>
      <c r="D3730" s="12" t="s">
        <v>13</v>
      </c>
      <c r="E3730" s="31" t="s">
        <v>6098</v>
      </c>
      <c r="F3730" s="26">
        <v>312.5</v>
      </c>
    </row>
    <row r="3731" ht="30" customHeight="1" spans="1:6">
      <c r="A3731" s="24">
        <v>3729</v>
      </c>
      <c r="B3731" s="12" t="s">
        <v>2406</v>
      </c>
      <c r="C3731" s="12" t="s">
        <v>1085</v>
      </c>
      <c r="D3731" s="12" t="s">
        <v>13</v>
      </c>
      <c r="E3731" s="66" t="s">
        <v>6099</v>
      </c>
      <c r="F3731" s="26">
        <v>312.5</v>
      </c>
    </row>
    <row r="3732" ht="30" customHeight="1" spans="1:6">
      <c r="A3732" s="24">
        <v>3730</v>
      </c>
      <c r="B3732" s="12" t="s">
        <v>2406</v>
      </c>
      <c r="C3732" s="12" t="s">
        <v>1085</v>
      </c>
      <c r="D3732" s="12" t="s">
        <v>13</v>
      </c>
      <c r="E3732" s="66" t="s">
        <v>6100</v>
      </c>
      <c r="F3732" s="26">
        <v>312.5</v>
      </c>
    </row>
    <row r="3733" ht="30" customHeight="1" spans="1:6">
      <c r="A3733" s="24">
        <v>3731</v>
      </c>
      <c r="B3733" s="12" t="s">
        <v>2406</v>
      </c>
      <c r="C3733" s="12" t="s">
        <v>1085</v>
      </c>
      <c r="D3733" s="12" t="s">
        <v>13</v>
      </c>
      <c r="E3733" s="66" t="s">
        <v>6101</v>
      </c>
      <c r="F3733" s="26">
        <v>312.5</v>
      </c>
    </row>
    <row r="3734" ht="30" customHeight="1" spans="1:6">
      <c r="A3734" s="24">
        <v>3732</v>
      </c>
      <c r="B3734" s="12" t="s">
        <v>2406</v>
      </c>
      <c r="C3734" s="12" t="s">
        <v>1085</v>
      </c>
      <c r="D3734" s="12" t="s">
        <v>13</v>
      </c>
      <c r="E3734" s="25" t="s">
        <v>6102</v>
      </c>
      <c r="F3734" s="26">
        <v>312.5</v>
      </c>
    </row>
    <row r="3735" ht="30" customHeight="1" spans="1:6">
      <c r="A3735" s="24">
        <v>3733</v>
      </c>
      <c r="B3735" s="12" t="s">
        <v>2406</v>
      </c>
      <c r="C3735" s="12" t="s">
        <v>1085</v>
      </c>
      <c r="D3735" s="12" t="s">
        <v>13</v>
      </c>
      <c r="E3735" s="25" t="s">
        <v>6103</v>
      </c>
      <c r="F3735" s="26">
        <v>312.5</v>
      </c>
    </row>
    <row r="3736" ht="30" customHeight="1" spans="1:6">
      <c r="A3736" s="24">
        <v>3734</v>
      </c>
      <c r="B3736" s="12" t="s">
        <v>2406</v>
      </c>
      <c r="C3736" s="12" t="s">
        <v>1085</v>
      </c>
      <c r="D3736" s="12" t="s">
        <v>13</v>
      </c>
      <c r="E3736" s="25" t="s">
        <v>6104</v>
      </c>
      <c r="F3736" s="26">
        <v>312.5</v>
      </c>
    </row>
    <row r="3737" ht="30" customHeight="1" spans="1:6">
      <c r="A3737" s="24">
        <v>3735</v>
      </c>
      <c r="B3737" s="25" t="s">
        <v>6105</v>
      </c>
      <c r="C3737" s="25" t="s">
        <v>2507</v>
      </c>
      <c r="D3737" s="31" t="s">
        <v>9</v>
      </c>
      <c r="E3737" s="31" t="s">
        <v>6106</v>
      </c>
      <c r="F3737" s="13">
        <v>250</v>
      </c>
    </row>
    <row r="3738" ht="30" customHeight="1" spans="1:6">
      <c r="A3738" s="24">
        <v>3736</v>
      </c>
      <c r="B3738" s="25" t="s">
        <v>6105</v>
      </c>
      <c r="C3738" s="25" t="s">
        <v>2507</v>
      </c>
      <c r="D3738" s="31" t="s">
        <v>9</v>
      </c>
      <c r="E3738" s="31" t="s">
        <v>6107</v>
      </c>
      <c r="F3738" s="13">
        <v>250</v>
      </c>
    </row>
    <row r="3739" ht="30" customHeight="1" spans="1:6">
      <c r="A3739" s="24">
        <v>3737</v>
      </c>
      <c r="B3739" s="25" t="s">
        <v>6105</v>
      </c>
      <c r="C3739" s="25" t="s">
        <v>2507</v>
      </c>
      <c r="D3739" s="31" t="s">
        <v>9</v>
      </c>
      <c r="E3739" s="31" t="s">
        <v>6108</v>
      </c>
      <c r="F3739" s="13">
        <v>250</v>
      </c>
    </row>
    <row r="3740" ht="30" customHeight="1" spans="1:6">
      <c r="A3740" s="24">
        <v>3738</v>
      </c>
      <c r="B3740" s="25" t="s">
        <v>6105</v>
      </c>
      <c r="C3740" s="25" t="s">
        <v>2507</v>
      </c>
      <c r="D3740" s="31" t="s">
        <v>9</v>
      </c>
      <c r="E3740" s="31" t="s">
        <v>6109</v>
      </c>
      <c r="F3740" s="13">
        <v>250</v>
      </c>
    </row>
    <row r="3741" ht="30" customHeight="1" spans="1:6">
      <c r="A3741" s="24">
        <v>3739</v>
      </c>
      <c r="B3741" s="25" t="s">
        <v>6105</v>
      </c>
      <c r="C3741" s="25" t="s">
        <v>2507</v>
      </c>
      <c r="D3741" s="31" t="s">
        <v>9</v>
      </c>
      <c r="E3741" s="31" t="s">
        <v>6110</v>
      </c>
      <c r="F3741" s="13">
        <v>250</v>
      </c>
    </row>
    <row r="3742" ht="30" customHeight="1" spans="1:6">
      <c r="A3742" s="24">
        <v>3740</v>
      </c>
      <c r="B3742" s="25" t="s">
        <v>6105</v>
      </c>
      <c r="C3742" s="25" t="s">
        <v>2507</v>
      </c>
      <c r="D3742" s="31" t="s">
        <v>9</v>
      </c>
      <c r="E3742" s="31" t="s">
        <v>6111</v>
      </c>
      <c r="F3742" s="13">
        <v>250</v>
      </c>
    </row>
    <row r="3743" ht="30" customHeight="1" spans="1:6">
      <c r="A3743" s="24">
        <v>3741</v>
      </c>
      <c r="B3743" s="25" t="s">
        <v>6105</v>
      </c>
      <c r="C3743" s="25" t="s">
        <v>2507</v>
      </c>
      <c r="D3743" s="31" t="s">
        <v>9</v>
      </c>
      <c r="E3743" s="31" t="s">
        <v>6112</v>
      </c>
      <c r="F3743" s="13">
        <v>250</v>
      </c>
    </row>
    <row r="3744" ht="30" customHeight="1" spans="1:6">
      <c r="A3744" s="24">
        <v>3742</v>
      </c>
      <c r="B3744" s="25" t="s">
        <v>6105</v>
      </c>
      <c r="C3744" s="25" t="s">
        <v>2507</v>
      </c>
      <c r="D3744" s="31" t="s">
        <v>9</v>
      </c>
      <c r="E3744" s="31" t="s">
        <v>6113</v>
      </c>
      <c r="F3744" s="13">
        <v>250</v>
      </c>
    </row>
    <row r="3745" ht="30" customHeight="1" spans="1:6">
      <c r="A3745" s="24">
        <v>3743</v>
      </c>
      <c r="B3745" s="25" t="s">
        <v>6105</v>
      </c>
      <c r="C3745" s="25" t="s">
        <v>2507</v>
      </c>
      <c r="D3745" s="31" t="s">
        <v>9</v>
      </c>
      <c r="E3745" s="31" t="s">
        <v>6114</v>
      </c>
      <c r="F3745" s="13">
        <v>250</v>
      </c>
    </row>
    <row r="3746" ht="30" customHeight="1" spans="1:6">
      <c r="A3746" s="24">
        <v>3744</v>
      </c>
      <c r="B3746" s="25" t="s">
        <v>6105</v>
      </c>
      <c r="C3746" s="25" t="s">
        <v>2507</v>
      </c>
      <c r="D3746" s="31" t="s">
        <v>13</v>
      </c>
      <c r="E3746" s="31" t="s">
        <v>6115</v>
      </c>
      <c r="F3746" s="13">
        <v>250</v>
      </c>
    </row>
    <row r="3747" ht="30" customHeight="1" spans="1:6">
      <c r="A3747" s="24">
        <v>3745</v>
      </c>
      <c r="B3747" s="25" t="s">
        <v>6105</v>
      </c>
      <c r="C3747" s="25" t="s">
        <v>2507</v>
      </c>
      <c r="D3747" s="31" t="s">
        <v>13</v>
      </c>
      <c r="E3747" s="31" t="s">
        <v>6116</v>
      </c>
      <c r="F3747" s="13">
        <v>250</v>
      </c>
    </row>
    <row r="3748" ht="30" customHeight="1" spans="1:6">
      <c r="A3748" s="24">
        <v>3746</v>
      </c>
      <c r="B3748" s="25" t="s">
        <v>6105</v>
      </c>
      <c r="C3748" s="25" t="s">
        <v>2507</v>
      </c>
      <c r="D3748" s="31" t="s">
        <v>13</v>
      </c>
      <c r="E3748" s="31" t="s">
        <v>6117</v>
      </c>
      <c r="F3748" s="13">
        <v>250</v>
      </c>
    </row>
    <row r="3749" ht="30" customHeight="1" spans="1:6">
      <c r="A3749" s="24">
        <v>3747</v>
      </c>
      <c r="B3749" s="25" t="s">
        <v>6105</v>
      </c>
      <c r="C3749" s="25" t="s">
        <v>2507</v>
      </c>
      <c r="D3749" s="31" t="s">
        <v>13</v>
      </c>
      <c r="E3749" s="31" t="s">
        <v>6118</v>
      </c>
      <c r="F3749" s="13">
        <v>250</v>
      </c>
    </row>
    <row r="3750" ht="30" customHeight="1" spans="1:6">
      <c r="A3750" s="24">
        <v>3748</v>
      </c>
      <c r="B3750" s="25" t="s">
        <v>6105</v>
      </c>
      <c r="C3750" s="25" t="s">
        <v>2507</v>
      </c>
      <c r="D3750" s="31" t="s">
        <v>13</v>
      </c>
      <c r="E3750" s="31" t="s">
        <v>6119</v>
      </c>
      <c r="F3750" s="13">
        <v>250</v>
      </c>
    </row>
    <row r="3751" ht="30" customHeight="1" spans="1:6">
      <c r="A3751" s="24">
        <v>3749</v>
      </c>
      <c r="B3751" s="25" t="s">
        <v>6105</v>
      </c>
      <c r="C3751" s="25" t="s">
        <v>2507</v>
      </c>
      <c r="D3751" s="31" t="s">
        <v>13</v>
      </c>
      <c r="E3751" s="31" t="s">
        <v>6120</v>
      </c>
      <c r="F3751" s="13">
        <v>250</v>
      </c>
    </row>
    <row r="3752" ht="30" customHeight="1" spans="1:6">
      <c r="A3752" s="24">
        <v>3750</v>
      </c>
      <c r="B3752" s="25" t="s">
        <v>6105</v>
      </c>
      <c r="C3752" s="25" t="s">
        <v>2507</v>
      </c>
      <c r="D3752" s="31" t="s">
        <v>13</v>
      </c>
      <c r="E3752" s="31" t="s">
        <v>6121</v>
      </c>
      <c r="F3752" s="13">
        <v>250</v>
      </c>
    </row>
    <row r="3753" ht="30" customHeight="1" spans="1:6">
      <c r="A3753" s="24">
        <v>3751</v>
      </c>
      <c r="B3753" s="25" t="s">
        <v>6105</v>
      </c>
      <c r="C3753" s="25" t="s">
        <v>2507</v>
      </c>
      <c r="D3753" s="31" t="s">
        <v>13</v>
      </c>
      <c r="E3753" s="31" t="s">
        <v>6122</v>
      </c>
      <c r="F3753" s="13">
        <v>250</v>
      </c>
    </row>
    <row r="3754" ht="30" customHeight="1" spans="1:6">
      <c r="A3754" s="24">
        <v>3752</v>
      </c>
      <c r="B3754" s="25" t="s">
        <v>6105</v>
      </c>
      <c r="C3754" s="25" t="s">
        <v>2507</v>
      </c>
      <c r="D3754" s="31" t="s">
        <v>709</v>
      </c>
      <c r="E3754" s="31" t="s">
        <v>6123</v>
      </c>
      <c r="F3754" s="13">
        <v>250</v>
      </c>
    </row>
    <row r="3755" ht="30" customHeight="1" spans="1:6">
      <c r="A3755" s="24">
        <v>3753</v>
      </c>
      <c r="B3755" s="25" t="s">
        <v>6105</v>
      </c>
      <c r="C3755" s="25" t="s">
        <v>2507</v>
      </c>
      <c r="D3755" s="31" t="s">
        <v>709</v>
      </c>
      <c r="E3755" s="31" t="s">
        <v>6124</v>
      </c>
      <c r="F3755" s="13">
        <v>250</v>
      </c>
    </row>
    <row r="3756" ht="30" customHeight="1" spans="1:6">
      <c r="A3756" s="24">
        <v>3754</v>
      </c>
      <c r="B3756" s="25" t="s">
        <v>6105</v>
      </c>
      <c r="C3756" s="25" t="s">
        <v>2507</v>
      </c>
      <c r="D3756" s="31" t="s">
        <v>709</v>
      </c>
      <c r="E3756" s="31" t="s">
        <v>6125</v>
      </c>
      <c r="F3756" s="13">
        <v>250</v>
      </c>
    </row>
    <row r="3757" ht="30" customHeight="1" spans="1:6">
      <c r="A3757" s="24">
        <v>3755</v>
      </c>
      <c r="B3757" s="25" t="s">
        <v>6105</v>
      </c>
      <c r="C3757" s="25" t="s">
        <v>2507</v>
      </c>
      <c r="D3757" s="31" t="s">
        <v>709</v>
      </c>
      <c r="E3757" s="27" t="s">
        <v>6126</v>
      </c>
      <c r="F3757" s="13">
        <v>250</v>
      </c>
    </row>
    <row r="3758" ht="30" customHeight="1" spans="1:6">
      <c r="A3758" s="24">
        <v>3756</v>
      </c>
      <c r="B3758" s="25" t="s">
        <v>6105</v>
      </c>
      <c r="C3758" s="25" t="s">
        <v>2507</v>
      </c>
      <c r="D3758" s="31" t="s">
        <v>434</v>
      </c>
      <c r="E3758" s="31" t="s">
        <v>6127</v>
      </c>
      <c r="F3758" s="13">
        <v>250</v>
      </c>
    </row>
    <row r="3759" ht="30" customHeight="1" spans="1:6">
      <c r="A3759" s="24">
        <v>3757</v>
      </c>
      <c r="B3759" s="25" t="s">
        <v>6105</v>
      </c>
      <c r="C3759" s="25" t="s">
        <v>2507</v>
      </c>
      <c r="D3759" s="31" t="s">
        <v>434</v>
      </c>
      <c r="E3759" s="31" t="s">
        <v>6128</v>
      </c>
      <c r="F3759" s="13">
        <v>250</v>
      </c>
    </row>
    <row r="3760" ht="30" customHeight="1" spans="1:6">
      <c r="A3760" s="24">
        <v>3758</v>
      </c>
      <c r="B3760" s="25" t="s">
        <v>6105</v>
      </c>
      <c r="C3760" s="25" t="s">
        <v>2512</v>
      </c>
      <c r="D3760" s="31" t="s">
        <v>9</v>
      </c>
      <c r="E3760" s="31" t="s">
        <v>6129</v>
      </c>
      <c r="F3760" s="13">
        <v>250</v>
      </c>
    </row>
    <row r="3761" ht="30" customHeight="1" spans="1:6">
      <c r="A3761" s="24">
        <v>3759</v>
      </c>
      <c r="B3761" s="25" t="s">
        <v>6105</v>
      </c>
      <c r="C3761" s="25" t="s">
        <v>2512</v>
      </c>
      <c r="D3761" s="31" t="s">
        <v>9</v>
      </c>
      <c r="E3761" s="31" t="s">
        <v>6130</v>
      </c>
      <c r="F3761" s="13">
        <v>250</v>
      </c>
    </row>
    <row r="3762" ht="30" customHeight="1" spans="1:6">
      <c r="A3762" s="24">
        <v>3760</v>
      </c>
      <c r="B3762" s="25" t="s">
        <v>6105</v>
      </c>
      <c r="C3762" s="25" t="s">
        <v>2512</v>
      </c>
      <c r="D3762" s="31" t="s">
        <v>9</v>
      </c>
      <c r="E3762" s="31" t="s">
        <v>6131</v>
      </c>
      <c r="F3762" s="13">
        <v>250</v>
      </c>
    </row>
    <row r="3763" ht="30" customHeight="1" spans="1:6">
      <c r="A3763" s="24">
        <v>3761</v>
      </c>
      <c r="B3763" s="25" t="s">
        <v>6105</v>
      </c>
      <c r="C3763" s="25" t="s">
        <v>2512</v>
      </c>
      <c r="D3763" s="31" t="s">
        <v>9</v>
      </c>
      <c r="E3763" s="31" t="s">
        <v>6132</v>
      </c>
      <c r="F3763" s="13">
        <v>250</v>
      </c>
    </row>
    <row r="3764" ht="30" customHeight="1" spans="1:6">
      <c r="A3764" s="24">
        <v>3762</v>
      </c>
      <c r="B3764" s="25" t="s">
        <v>6105</v>
      </c>
      <c r="C3764" s="25" t="s">
        <v>2512</v>
      </c>
      <c r="D3764" s="31" t="s">
        <v>9</v>
      </c>
      <c r="E3764" s="31" t="s">
        <v>6133</v>
      </c>
      <c r="F3764" s="13">
        <v>250</v>
      </c>
    </row>
    <row r="3765" ht="30" customHeight="1" spans="1:6">
      <c r="A3765" s="24">
        <v>3763</v>
      </c>
      <c r="B3765" s="25" t="s">
        <v>6105</v>
      </c>
      <c r="C3765" s="25" t="s">
        <v>2512</v>
      </c>
      <c r="D3765" s="31" t="s">
        <v>9</v>
      </c>
      <c r="E3765" s="31" t="s">
        <v>6134</v>
      </c>
      <c r="F3765" s="13">
        <v>250</v>
      </c>
    </row>
    <row r="3766" ht="30" customHeight="1" spans="1:6">
      <c r="A3766" s="24">
        <v>3764</v>
      </c>
      <c r="B3766" s="25" t="s">
        <v>6105</v>
      </c>
      <c r="C3766" s="25" t="s">
        <v>2512</v>
      </c>
      <c r="D3766" s="31" t="s">
        <v>9</v>
      </c>
      <c r="E3766" s="31" t="s">
        <v>6135</v>
      </c>
      <c r="F3766" s="13">
        <v>250</v>
      </c>
    </row>
    <row r="3767" ht="30" customHeight="1" spans="1:6">
      <c r="A3767" s="24">
        <v>3765</v>
      </c>
      <c r="B3767" s="25" t="s">
        <v>6105</v>
      </c>
      <c r="C3767" s="25" t="s">
        <v>2512</v>
      </c>
      <c r="D3767" s="31" t="s">
        <v>9</v>
      </c>
      <c r="E3767" s="31" t="s">
        <v>6136</v>
      </c>
      <c r="F3767" s="13">
        <v>250</v>
      </c>
    </row>
    <row r="3768" ht="30" customHeight="1" spans="1:6">
      <c r="A3768" s="24">
        <v>3766</v>
      </c>
      <c r="B3768" s="25" t="s">
        <v>6105</v>
      </c>
      <c r="C3768" s="25" t="s">
        <v>2512</v>
      </c>
      <c r="D3768" s="31" t="s">
        <v>9</v>
      </c>
      <c r="E3768" s="31" t="s">
        <v>6137</v>
      </c>
      <c r="F3768" s="13">
        <v>250</v>
      </c>
    </row>
    <row r="3769" ht="30" customHeight="1" spans="1:6">
      <c r="A3769" s="24">
        <v>3767</v>
      </c>
      <c r="B3769" s="25" t="s">
        <v>6105</v>
      </c>
      <c r="C3769" s="25" t="s">
        <v>2512</v>
      </c>
      <c r="D3769" s="31" t="s">
        <v>13</v>
      </c>
      <c r="E3769" s="31" t="s">
        <v>6138</v>
      </c>
      <c r="F3769" s="13">
        <v>250</v>
      </c>
    </row>
    <row r="3770" ht="30" customHeight="1" spans="1:6">
      <c r="A3770" s="24">
        <v>3768</v>
      </c>
      <c r="B3770" s="25" t="s">
        <v>6105</v>
      </c>
      <c r="C3770" s="25" t="s">
        <v>2512</v>
      </c>
      <c r="D3770" s="31" t="s">
        <v>13</v>
      </c>
      <c r="E3770" s="31" t="s">
        <v>6139</v>
      </c>
      <c r="F3770" s="13">
        <v>250</v>
      </c>
    </row>
    <row r="3771" ht="30" customHeight="1" spans="1:6">
      <c r="A3771" s="24">
        <v>3769</v>
      </c>
      <c r="B3771" s="25" t="s">
        <v>6105</v>
      </c>
      <c r="C3771" s="25" t="s">
        <v>2512</v>
      </c>
      <c r="D3771" s="31" t="s">
        <v>13</v>
      </c>
      <c r="E3771" s="31" t="s">
        <v>6140</v>
      </c>
      <c r="F3771" s="13">
        <v>250</v>
      </c>
    </row>
    <row r="3772" ht="30" customHeight="1" spans="1:6">
      <c r="A3772" s="24">
        <v>3770</v>
      </c>
      <c r="B3772" s="25" t="s">
        <v>6105</v>
      </c>
      <c r="C3772" s="25" t="s">
        <v>2512</v>
      </c>
      <c r="D3772" s="31" t="s">
        <v>13</v>
      </c>
      <c r="E3772" s="31" t="s">
        <v>6141</v>
      </c>
      <c r="F3772" s="13">
        <v>250</v>
      </c>
    </row>
    <row r="3773" ht="30" customHeight="1" spans="1:6">
      <c r="A3773" s="24">
        <v>3771</v>
      </c>
      <c r="B3773" s="25" t="s">
        <v>6105</v>
      </c>
      <c r="C3773" s="25" t="s">
        <v>2512</v>
      </c>
      <c r="D3773" s="31" t="s">
        <v>13</v>
      </c>
      <c r="E3773" s="31" t="s">
        <v>6142</v>
      </c>
      <c r="F3773" s="13">
        <v>250</v>
      </c>
    </row>
    <row r="3774" ht="30" customHeight="1" spans="1:6">
      <c r="A3774" s="24">
        <v>3772</v>
      </c>
      <c r="B3774" s="25" t="s">
        <v>6105</v>
      </c>
      <c r="C3774" s="25" t="s">
        <v>2512</v>
      </c>
      <c r="D3774" s="31" t="s">
        <v>13</v>
      </c>
      <c r="E3774" s="31" t="s">
        <v>6143</v>
      </c>
      <c r="F3774" s="13">
        <v>250</v>
      </c>
    </row>
    <row r="3775" ht="30" customHeight="1" spans="1:6">
      <c r="A3775" s="24">
        <v>3773</v>
      </c>
      <c r="B3775" s="25" t="s">
        <v>6105</v>
      </c>
      <c r="C3775" s="25" t="s">
        <v>2512</v>
      </c>
      <c r="D3775" s="31" t="s">
        <v>13</v>
      </c>
      <c r="E3775" s="31" t="s">
        <v>6144</v>
      </c>
      <c r="F3775" s="13">
        <v>250</v>
      </c>
    </row>
    <row r="3776" ht="30" customHeight="1" spans="1:6">
      <c r="A3776" s="24">
        <v>3774</v>
      </c>
      <c r="B3776" s="25" t="s">
        <v>6105</v>
      </c>
      <c r="C3776" s="25" t="s">
        <v>2512</v>
      </c>
      <c r="D3776" s="31" t="s">
        <v>13</v>
      </c>
      <c r="E3776" s="31" t="s">
        <v>6145</v>
      </c>
      <c r="F3776" s="13">
        <v>250</v>
      </c>
    </row>
    <row r="3777" ht="30" customHeight="1" spans="1:6">
      <c r="A3777" s="24">
        <v>3775</v>
      </c>
      <c r="B3777" s="25" t="s">
        <v>6105</v>
      </c>
      <c r="C3777" s="25" t="s">
        <v>2512</v>
      </c>
      <c r="D3777" s="31" t="s">
        <v>13</v>
      </c>
      <c r="E3777" s="31" t="s">
        <v>6146</v>
      </c>
      <c r="F3777" s="13">
        <v>250</v>
      </c>
    </row>
    <row r="3778" ht="30" customHeight="1" spans="1:6">
      <c r="A3778" s="24">
        <v>3776</v>
      </c>
      <c r="B3778" s="25" t="s">
        <v>6105</v>
      </c>
      <c r="C3778" s="25" t="s">
        <v>2512</v>
      </c>
      <c r="D3778" s="31" t="s">
        <v>13</v>
      </c>
      <c r="E3778" s="31" t="s">
        <v>6147</v>
      </c>
      <c r="F3778" s="13">
        <v>250</v>
      </c>
    </row>
    <row r="3779" ht="30" customHeight="1" spans="1:6">
      <c r="A3779" s="24">
        <v>3777</v>
      </c>
      <c r="B3779" s="25" t="s">
        <v>6105</v>
      </c>
      <c r="C3779" s="25" t="s">
        <v>2512</v>
      </c>
      <c r="D3779" s="31" t="s">
        <v>13</v>
      </c>
      <c r="E3779" s="31" t="s">
        <v>6148</v>
      </c>
      <c r="F3779" s="13">
        <v>250</v>
      </c>
    </row>
    <row r="3780" ht="30" customHeight="1" spans="1:6">
      <c r="A3780" s="24">
        <v>3778</v>
      </c>
      <c r="B3780" s="25" t="s">
        <v>6105</v>
      </c>
      <c r="C3780" s="25" t="s">
        <v>2512</v>
      </c>
      <c r="D3780" s="31" t="s">
        <v>13</v>
      </c>
      <c r="E3780" s="31" t="s">
        <v>6149</v>
      </c>
      <c r="F3780" s="13">
        <v>250</v>
      </c>
    </row>
    <row r="3781" ht="30" customHeight="1" spans="1:6">
      <c r="A3781" s="24">
        <v>3779</v>
      </c>
      <c r="B3781" s="25" t="s">
        <v>6105</v>
      </c>
      <c r="C3781" s="25" t="s">
        <v>2512</v>
      </c>
      <c r="D3781" s="31" t="s">
        <v>709</v>
      </c>
      <c r="E3781" s="31" t="s">
        <v>6150</v>
      </c>
      <c r="F3781" s="13">
        <v>250</v>
      </c>
    </row>
    <row r="3782" ht="30" customHeight="1" spans="1:6">
      <c r="A3782" s="24">
        <v>3780</v>
      </c>
      <c r="B3782" s="25" t="s">
        <v>6105</v>
      </c>
      <c r="C3782" s="25" t="s">
        <v>2512</v>
      </c>
      <c r="D3782" s="31" t="s">
        <v>709</v>
      </c>
      <c r="E3782" s="31" t="s">
        <v>6151</v>
      </c>
      <c r="F3782" s="13">
        <v>250</v>
      </c>
    </row>
    <row r="3783" ht="30" customHeight="1" spans="1:6">
      <c r="A3783" s="24">
        <v>3781</v>
      </c>
      <c r="B3783" s="25" t="s">
        <v>6105</v>
      </c>
      <c r="C3783" s="25" t="s">
        <v>2512</v>
      </c>
      <c r="D3783" s="31" t="s">
        <v>709</v>
      </c>
      <c r="E3783" s="31" t="s">
        <v>6152</v>
      </c>
      <c r="F3783" s="13">
        <v>250</v>
      </c>
    </row>
    <row r="3784" ht="30" customHeight="1" spans="1:6">
      <c r="A3784" s="24">
        <v>3782</v>
      </c>
      <c r="B3784" s="25" t="s">
        <v>6105</v>
      </c>
      <c r="C3784" s="25" t="s">
        <v>2512</v>
      </c>
      <c r="D3784" s="31" t="s">
        <v>709</v>
      </c>
      <c r="E3784" s="31" t="s">
        <v>6153</v>
      </c>
      <c r="F3784" s="13">
        <v>250</v>
      </c>
    </row>
    <row r="3785" ht="30" customHeight="1" spans="1:6">
      <c r="A3785" s="24">
        <v>3783</v>
      </c>
      <c r="B3785" s="25" t="s">
        <v>6105</v>
      </c>
      <c r="C3785" s="25" t="s">
        <v>2512</v>
      </c>
      <c r="D3785" s="31" t="s">
        <v>709</v>
      </c>
      <c r="E3785" s="31" t="s">
        <v>6154</v>
      </c>
      <c r="F3785" s="13">
        <v>250</v>
      </c>
    </row>
    <row r="3786" ht="30" customHeight="1" spans="1:6">
      <c r="A3786" s="24">
        <v>3784</v>
      </c>
      <c r="B3786" s="25" t="s">
        <v>6105</v>
      </c>
      <c r="C3786" s="25" t="s">
        <v>2512</v>
      </c>
      <c r="D3786" s="31" t="s">
        <v>709</v>
      </c>
      <c r="E3786" s="31" t="s">
        <v>6155</v>
      </c>
      <c r="F3786" s="13">
        <v>250</v>
      </c>
    </row>
    <row r="3787" ht="30" customHeight="1" spans="1:6">
      <c r="A3787" s="24">
        <v>3785</v>
      </c>
      <c r="B3787" s="25" t="s">
        <v>6105</v>
      </c>
      <c r="C3787" s="25" t="s">
        <v>2512</v>
      </c>
      <c r="D3787" s="31" t="s">
        <v>709</v>
      </c>
      <c r="E3787" s="31" t="s">
        <v>6156</v>
      </c>
      <c r="F3787" s="13">
        <v>250</v>
      </c>
    </row>
    <row r="3788" ht="30" customHeight="1" spans="1:6">
      <c r="A3788" s="24">
        <v>3786</v>
      </c>
      <c r="B3788" s="25" t="s">
        <v>6105</v>
      </c>
      <c r="C3788" s="25" t="s">
        <v>2512</v>
      </c>
      <c r="D3788" s="31" t="s">
        <v>709</v>
      </c>
      <c r="E3788" s="31" t="s">
        <v>6157</v>
      </c>
      <c r="F3788" s="13">
        <v>250</v>
      </c>
    </row>
    <row r="3789" ht="30" customHeight="1" spans="1:6">
      <c r="A3789" s="24">
        <v>3787</v>
      </c>
      <c r="B3789" s="25" t="s">
        <v>6105</v>
      </c>
      <c r="C3789" s="25" t="s">
        <v>2512</v>
      </c>
      <c r="D3789" s="31" t="s">
        <v>709</v>
      </c>
      <c r="E3789" s="31" t="s">
        <v>6158</v>
      </c>
      <c r="F3789" s="13">
        <v>250</v>
      </c>
    </row>
    <row r="3790" ht="30" customHeight="1" spans="1:6">
      <c r="A3790" s="24">
        <v>3788</v>
      </c>
      <c r="B3790" s="25" t="s">
        <v>6105</v>
      </c>
      <c r="C3790" s="25" t="s">
        <v>2512</v>
      </c>
      <c r="D3790" s="31" t="s">
        <v>709</v>
      </c>
      <c r="E3790" s="31" t="s">
        <v>6159</v>
      </c>
      <c r="F3790" s="13">
        <v>250</v>
      </c>
    </row>
    <row r="3791" ht="30" customHeight="1" spans="1:6">
      <c r="A3791" s="24">
        <v>3789</v>
      </c>
      <c r="B3791" s="25" t="s">
        <v>6105</v>
      </c>
      <c r="C3791" s="25" t="s">
        <v>2512</v>
      </c>
      <c r="D3791" s="31" t="s">
        <v>709</v>
      </c>
      <c r="E3791" s="31" t="s">
        <v>6160</v>
      </c>
      <c r="F3791" s="13">
        <v>250</v>
      </c>
    </row>
    <row r="3792" ht="30" customHeight="1" spans="1:6">
      <c r="A3792" s="24">
        <v>3790</v>
      </c>
      <c r="B3792" s="25" t="s">
        <v>6105</v>
      </c>
      <c r="C3792" s="25" t="s">
        <v>2512</v>
      </c>
      <c r="D3792" s="28" t="s">
        <v>434</v>
      </c>
      <c r="E3792" s="28" t="s">
        <v>6161</v>
      </c>
      <c r="F3792" s="13">
        <v>250</v>
      </c>
    </row>
    <row r="3793" ht="30" customHeight="1" spans="1:6">
      <c r="A3793" s="24">
        <v>3791</v>
      </c>
      <c r="B3793" s="25" t="s">
        <v>6105</v>
      </c>
      <c r="C3793" s="25" t="s">
        <v>2512</v>
      </c>
      <c r="D3793" s="28" t="s">
        <v>434</v>
      </c>
      <c r="E3793" s="28" t="s">
        <v>6162</v>
      </c>
      <c r="F3793" s="13">
        <v>250</v>
      </c>
    </row>
    <row r="3794" ht="30" customHeight="1" spans="1:6">
      <c r="A3794" s="24">
        <v>3792</v>
      </c>
      <c r="B3794" s="25" t="s">
        <v>6105</v>
      </c>
      <c r="C3794" s="25" t="s">
        <v>2512</v>
      </c>
      <c r="D3794" s="28" t="s">
        <v>434</v>
      </c>
      <c r="E3794" s="28" t="s">
        <v>6163</v>
      </c>
      <c r="F3794" s="13">
        <v>250</v>
      </c>
    </row>
    <row r="3795" ht="30" customHeight="1" spans="1:6">
      <c r="A3795" s="24">
        <v>3793</v>
      </c>
      <c r="B3795" s="25" t="s">
        <v>6105</v>
      </c>
      <c r="C3795" s="25" t="s">
        <v>2512</v>
      </c>
      <c r="D3795" s="28" t="s">
        <v>434</v>
      </c>
      <c r="E3795" s="28" t="s">
        <v>6164</v>
      </c>
      <c r="F3795" s="13">
        <v>250</v>
      </c>
    </row>
    <row r="3796" ht="30" customHeight="1" spans="1:6">
      <c r="A3796" s="24">
        <v>3794</v>
      </c>
      <c r="B3796" s="25" t="s">
        <v>6105</v>
      </c>
      <c r="C3796" s="25" t="s">
        <v>2512</v>
      </c>
      <c r="D3796" s="28" t="s">
        <v>434</v>
      </c>
      <c r="E3796" s="28" t="s">
        <v>6165</v>
      </c>
      <c r="F3796" s="13">
        <v>250</v>
      </c>
    </row>
    <row r="3797" ht="30" customHeight="1" spans="1:6">
      <c r="A3797" s="24">
        <v>3795</v>
      </c>
      <c r="B3797" s="25" t="s">
        <v>6105</v>
      </c>
      <c r="C3797" s="25" t="s">
        <v>2512</v>
      </c>
      <c r="D3797" s="28" t="s">
        <v>434</v>
      </c>
      <c r="E3797" s="28" t="s">
        <v>6166</v>
      </c>
      <c r="F3797" s="13">
        <v>250</v>
      </c>
    </row>
    <row r="3798" ht="30" customHeight="1" spans="1:6">
      <c r="A3798" s="24">
        <v>3796</v>
      </c>
      <c r="B3798" s="25" t="s">
        <v>6105</v>
      </c>
      <c r="C3798" s="25" t="s">
        <v>2512</v>
      </c>
      <c r="D3798" s="31" t="s">
        <v>428</v>
      </c>
      <c r="E3798" s="31" t="s">
        <v>6167</v>
      </c>
      <c r="F3798" s="13">
        <v>250</v>
      </c>
    </row>
    <row r="3799" ht="30" customHeight="1" spans="1:6">
      <c r="A3799" s="24">
        <v>3797</v>
      </c>
      <c r="B3799" s="25" t="s">
        <v>6105</v>
      </c>
      <c r="C3799" s="25" t="s">
        <v>2512</v>
      </c>
      <c r="D3799" s="31" t="s">
        <v>428</v>
      </c>
      <c r="E3799" s="31" t="s">
        <v>6168</v>
      </c>
      <c r="F3799" s="13">
        <v>250</v>
      </c>
    </row>
    <row r="3800" ht="30" customHeight="1" spans="1:6">
      <c r="A3800" s="24">
        <v>3798</v>
      </c>
      <c r="B3800" s="25" t="s">
        <v>6105</v>
      </c>
      <c r="C3800" s="25" t="s">
        <v>2512</v>
      </c>
      <c r="D3800" s="31" t="s">
        <v>428</v>
      </c>
      <c r="E3800" s="31" t="s">
        <v>6169</v>
      </c>
      <c r="F3800" s="13">
        <v>250</v>
      </c>
    </row>
    <row r="3801" ht="30" customHeight="1" spans="1:6">
      <c r="A3801" s="24">
        <v>3799</v>
      </c>
      <c r="B3801" s="25" t="s">
        <v>6105</v>
      </c>
      <c r="C3801" s="25" t="s">
        <v>2512</v>
      </c>
      <c r="D3801" s="31" t="s">
        <v>428</v>
      </c>
      <c r="E3801" s="31" t="s">
        <v>6170</v>
      </c>
      <c r="F3801" s="13">
        <v>250</v>
      </c>
    </row>
    <row r="3802" ht="30" customHeight="1" spans="1:6">
      <c r="A3802" s="24">
        <v>3800</v>
      </c>
      <c r="B3802" s="25" t="s">
        <v>6105</v>
      </c>
      <c r="C3802" s="25" t="s">
        <v>2512</v>
      </c>
      <c r="D3802" s="31" t="s">
        <v>428</v>
      </c>
      <c r="E3802" s="31" t="s">
        <v>6171</v>
      </c>
      <c r="F3802" s="13">
        <v>250</v>
      </c>
    </row>
    <row r="3803" ht="30" customHeight="1" spans="1:6">
      <c r="A3803" s="24">
        <v>3801</v>
      </c>
      <c r="B3803" s="25" t="s">
        <v>6105</v>
      </c>
      <c r="C3803" s="25" t="s">
        <v>2512</v>
      </c>
      <c r="D3803" s="31" t="s">
        <v>428</v>
      </c>
      <c r="E3803" s="31" t="s">
        <v>6172</v>
      </c>
      <c r="F3803" s="13">
        <v>250</v>
      </c>
    </row>
    <row r="3804" ht="30" customHeight="1" spans="1:6">
      <c r="A3804" s="24">
        <v>3802</v>
      </c>
      <c r="B3804" s="25" t="s">
        <v>6105</v>
      </c>
      <c r="C3804" s="25" t="s">
        <v>2512</v>
      </c>
      <c r="D3804" s="31" t="s">
        <v>428</v>
      </c>
      <c r="E3804" s="31" t="s">
        <v>6173</v>
      </c>
      <c r="F3804" s="13">
        <v>250</v>
      </c>
    </row>
    <row r="3805" ht="30" customHeight="1" spans="1:6">
      <c r="A3805" s="24">
        <v>3803</v>
      </c>
      <c r="B3805" s="25" t="s">
        <v>6105</v>
      </c>
      <c r="C3805" s="25" t="s">
        <v>2512</v>
      </c>
      <c r="D3805" s="31" t="s">
        <v>428</v>
      </c>
      <c r="E3805" s="31" t="s">
        <v>6174</v>
      </c>
      <c r="F3805" s="13">
        <v>250</v>
      </c>
    </row>
    <row r="3806" ht="30" customHeight="1" spans="1:6">
      <c r="A3806" s="24">
        <v>3804</v>
      </c>
      <c r="B3806" s="25" t="s">
        <v>6105</v>
      </c>
      <c r="C3806" s="25" t="s">
        <v>2512</v>
      </c>
      <c r="D3806" s="31" t="s">
        <v>428</v>
      </c>
      <c r="E3806" s="31" t="s">
        <v>6175</v>
      </c>
      <c r="F3806" s="13">
        <v>250</v>
      </c>
    </row>
    <row r="3807" ht="30" customHeight="1" spans="1:6">
      <c r="A3807" s="24">
        <v>3805</v>
      </c>
      <c r="B3807" s="25" t="s">
        <v>6105</v>
      </c>
      <c r="C3807" s="25" t="s">
        <v>2512</v>
      </c>
      <c r="D3807" s="31" t="s">
        <v>428</v>
      </c>
      <c r="E3807" s="31" t="s">
        <v>6176</v>
      </c>
      <c r="F3807" s="13">
        <v>250</v>
      </c>
    </row>
    <row r="3808" ht="30" customHeight="1" spans="1:6">
      <c r="A3808" s="24">
        <v>3806</v>
      </c>
      <c r="B3808" s="25" t="s">
        <v>6105</v>
      </c>
      <c r="C3808" s="25" t="s">
        <v>2512</v>
      </c>
      <c r="D3808" s="31" t="s">
        <v>428</v>
      </c>
      <c r="E3808" s="31" t="s">
        <v>6177</v>
      </c>
      <c r="F3808" s="13">
        <v>250</v>
      </c>
    </row>
    <row r="3809" ht="30" customHeight="1" spans="1:6">
      <c r="A3809" s="24">
        <v>3807</v>
      </c>
      <c r="B3809" s="25" t="s">
        <v>6105</v>
      </c>
      <c r="C3809" s="25" t="s">
        <v>2512</v>
      </c>
      <c r="D3809" s="31" t="s">
        <v>428</v>
      </c>
      <c r="E3809" s="31" t="s">
        <v>6178</v>
      </c>
      <c r="F3809" s="13">
        <v>250</v>
      </c>
    </row>
    <row r="3810" ht="30" customHeight="1" spans="1:6">
      <c r="A3810" s="24">
        <v>3808</v>
      </c>
      <c r="B3810" s="25" t="s">
        <v>6105</v>
      </c>
      <c r="C3810" s="25" t="s">
        <v>2512</v>
      </c>
      <c r="D3810" s="31" t="s">
        <v>428</v>
      </c>
      <c r="E3810" s="31" t="s">
        <v>6179</v>
      </c>
      <c r="F3810" s="13">
        <v>250</v>
      </c>
    </row>
    <row r="3811" ht="30" customHeight="1" spans="1:6">
      <c r="A3811" s="24">
        <v>3809</v>
      </c>
      <c r="B3811" s="25" t="s">
        <v>6105</v>
      </c>
      <c r="C3811" s="25" t="s">
        <v>2512</v>
      </c>
      <c r="D3811" s="25" t="s">
        <v>428</v>
      </c>
      <c r="E3811" s="27" t="s">
        <v>6180</v>
      </c>
      <c r="F3811" s="13">
        <v>250</v>
      </c>
    </row>
    <row r="3812" ht="30" customHeight="1" spans="1:6">
      <c r="A3812" s="24">
        <v>3810</v>
      </c>
      <c r="B3812" s="25" t="s">
        <v>6105</v>
      </c>
      <c r="C3812" s="25" t="s">
        <v>1096</v>
      </c>
      <c r="D3812" s="31" t="s">
        <v>9</v>
      </c>
      <c r="E3812" s="31" t="s">
        <v>6181</v>
      </c>
      <c r="F3812" s="13">
        <v>250</v>
      </c>
    </row>
    <row r="3813" ht="30" customHeight="1" spans="1:6">
      <c r="A3813" s="24">
        <v>3811</v>
      </c>
      <c r="B3813" s="25" t="s">
        <v>6105</v>
      </c>
      <c r="C3813" s="25" t="s">
        <v>1096</v>
      </c>
      <c r="D3813" s="31" t="s">
        <v>9</v>
      </c>
      <c r="E3813" s="31" t="s">
        <v>6182</v>
      </c>
      <c r="F3813" s="13">
        <v>250</v>
      </c>
    </row>
    <row r="3814" ht="30" customHeight="1" spans="1:6">
      <c r="A3814" s="24">
        <v>3812</v>
      </c>
      <c r="B3814" s="25" t="s">
        <v>6105</v>
      </c>
      <c r="C3814" s="25" t="s">
        <v>1096</v>
      </c>
      <c r="D3814" s="31" t="s">
        <v>9</v>
      </c>
      <c r="E3814" s="31" t="s">
        <v>6183</v>
      </c>
      <c r="F3814" s="13">
        <v>250</v>
      </c>
    </row>
    <row r="3815" ht="30" customHeight="1" spans="1:6">
      <c r="A3815" s="24">
        <v>3813</v>
      </c>
      <c r="B3815" s="25" t="s">
        <v>6105</v>
      </c>
      <c r="C3815" s="25" t="s">
        <v>1096</v>
      </c>
      <c r="D3815" s="31" t="s">
        <v>9</v>
      </c>
      <c r="E3815" s="31" t="s">
        <v>6184</v>
      </c>
      <c r="F3815" s="13">
        <v>250</v>
      </c>
    </row>
    <row r="3816" ht="30" customHeight="1" spans="1:6">
      <c r="A3816" s="24">
        <v>3814</v>
      </c>
      <c r="B3816" s="25" t="s">
        <v>6105</v>
      </c>
      <c r="C3816" s="25" t="s">
        <v>1096</v>
      </c>
      <c r="D3816" s="31" t="s">
        <v>9</v>
      </c>
      <c r="E3816" s="31" t="s">
        <v>6185</v>
      </c>
      <c r="F3816" s="13">
        <v>250</v>
      </c>
    </row>
    <row r="3817" ht="30" customHeight="1" spans="1:6">
      <c r="A3817" s="24">
        <v>3815</v>
      </c>
      <c r="B3817" s="25" t="s">
        <v>6105</v>
      </c>
      <c r="C3817" s="25" t="s">
        <v>1096</v>
      </c>
      <c r="D3817" s="31" t="s">
        <v>9</v>
      </c>
      <c r="E3817" s="31" t="s">
        <v>6186</v>
      </c>
      <c r="F3817" s="13">
        <v>250</v>
      </c>
    </row>
    <row r="3818" ht="30" customHeight="1" spans="1:6">
      <c r="A3818" s="24">
        <v>3816</v>
      </c>
      <c r="B3818" s="25" t="s">
        <v>6105</v>
      </c>
      <c r="C3818" s="25" t="s">
        <v>1096</v>
      </c>
      <c r="D3818" s="31" t="s">
        <v>9</v>
      </c>
      <c r="E3818" s="31" t="s">
        <v>6187</v>
      </c>
      <c r="F3818" s="13">
        <v>250</v>
      </c>
    </row>
    <row r="3819" ht="30" customHeight="1" spans="1:6">
      <c r="A3819" s="24">
        <v>3817</v>
      </c>
      <c r="B3819" s="25" t="s">
        <v>6105</v>
      </c>
      <c r="C3819" s="25" t="s">
        <v>1096</v>
      </c>
      <c r="D3819" s="31" t="s">
        <v>13</v>
      </c>
      <c r="E3819" s="31" t="s">
        <v>6188</v>
      </c>
      <c r="F3819" s="13">
        <v>250</v>
      </c>
    </row>
    <row r="3820" ht="30" customHeight="1" spans="1:6">
      <c r="A3820" s="24">
        <v>3818</v>
      </c>
      <c r="B3820" s="25" t="s">
        <v>6105</v>
      </c>
      <c r="C3820" s="25" t="s">
        <v>1096</v>
      </c>
      <c r="D3820" s="31" t="s">
        <v>13</v>
      </c>
      <c r="E3820" s="31" t="s">
        <v>6189</v>
      </c>
      <c r="F3820" s="13">
        <v>250</v>
      </c>
    </row>
    <row r="3821" ht="30" customHeight="1" spans="1:6">
      <c r="A3821" s="24">
        <v>3819</v>
      </c>
      <c r="B3821" s="25" t="s">
        <v>6105</v>
      </c>
      <c r="C3821" s="25" t="s">
        <v>1096</v>
      </c>
      <c r="D3821" s="31" t="s">
        <v>13</v>
      </c>
      <c r="E3821" s="31" t="s">
        <v>6190</v>
      </c>
      <c r="F3821" s="13">
        <v>250</v>
      </c>
    </row>
    <row r="3822" ht="30" customHeight="1" spans="1:6">
      <c r="A3822" s="24">
        <v>3820</v>
      </c>
      <c r="B3822" s="25" t="s">
        <v>6105</v>
      </c>
      <c r="C3822" s="25" t="s">
        <v>1096</v>
      </c>
      <c r="D3822" s="31" t="s">
        <v>13</v>
      </c>
      <c r="E3822" s="31" t="s">
        <v>6191</v>
      </c>
      <c r="F3822" s="13">
        <v>250</v>
      </c>
    </row>
    <row r="3823" ht="30" customHeight="1" spans="1:6">
      <c r="A3823" s="24">
        <v>3821</v>
      </c>
      <c r="B3823" s="25" t="s">
        <v>6105</v>
      </c>
      <c r="C3823" s="25" t="s">
        <v>1096</v>
      </c>
      <c r="D3823" s="31" t="s">
        <v>13</v>
      </c>
      <c r="E3823" s="31" t="s">
        <v>6192</v>
      </c>
      <c r="F3823" s="13">
        <v>250</v>
      </c>
    </row>
    <row r="3824" ht="30" customHeight="1" spans="1:6">
      <c r="A3824" s="24">
        <v>3822</v>
      </c>
      <c r="B3824" s="25" t="s">
        <v>6105</v>
      </c>
      <c r="C3824" s="25" t="s">
        <v>1096</v>
      </c>
      <c r="D3824" s="31" t="s">
        <v>13</v>
      </c>
      <c r="E3824" s="31" t="s">
        <v>6193</v>
      </c>
      <c r="F3824" s="13">
        <v>250</v>
      </c>
    </row>
    <row r="3825" ht="30" customHeight="1" spans="1:6">
      <c r="A3825" s="24">
        <v>3823</v>
      </c>
      <c r="B3825" s="25" t="s">
        <v>6105</v>
      </c>
      <c r="C3825" s="25" t="s">
        <v>1096</v>
      </c>
      <c r="D3825" s="27" t="s">
        <v>709</v>
      </c>
      <c r="E3825" s="31" t="s">
        <v>6194</v>
      </c>
      <c r="F3825" s="13">
        <v>250</v>
      </c>
    </row>
    <row r="3826" ht="30" customHeight="1" spans="1:6">
      <c r="A3826" s="24">
        <v>3824</v>
      </c>
      <c r="B3826" s="25" t="s">
        <v>6105</v>
      </c>
      <c r="C3826" s="25" t="s">
        <v>1096</v>
      </c>
      <c r="D3826" s="27" t="s">
        <v>709</v>
      </c>
      <c r="E3826" s="31" t="s">
        <v>6195</v>
      </c>
      <c r="F3826" s="13">
        <v>250</v>
      </c>
    </row>
    <row r="3827" ht="30" customHeight="1" spans="1:6">
      <c r="A3827" s="24">
        <v>3825</v>
      </c>
      <c r="B3827" s="25" t="s">
        <v>6105</v>
      </c>
      <c r="C3827" s="25" t="s">
        <v>1096</v>
      </c>
      <c r="D3827" s="27" t="s">
        <v>709</v>
      </c>
      <c r="E3827" s="31" t="s">
        <v>6196</v>
      </c>
      <c r="F3827" s="13">
        <v>250</v>
      </c>
    </row>
    <row r="3828" ht="30" customHeight="1" spans="1:6">
      <c r="A3828" s="24">
        <v>3826</v>
      </c>
      <c r="B3828" s="25" t="s">
        <v>6105</v>
      </c>
      <c r="C3828" s="25" t="s">
        <v>1096</v>
      </c>
      <c r="D3828" s="27" t="s">
        <v>709</v>
      </c>
      <c r="E3828" s="31" t="s">
        <v>6197</v>
      </c>
      <c r="F3828" s="13">
        <v>250</v>
      </c>
    </row>
    <row r="3829" ht="30" customHeight="1" spans="1:6">
      <c r="A3829" s="24">
        <v>3827</v>
      </c>
      <c r="B3829" s="25" t="s">
        <v>6105</v>
      </c>
      <c r="C3829" s="25" t="s">
        <v>1096</v>
      </c>
      <c r="D3829" s="27" t="s">
        <v>709</v>
      </c>
      <c r="E3829" s="31" t="s">
        <v>6198</v>
      </c>
      <c r="F3829" s="13">
        <v>250</v>
      </c>
    </row>
    <row r="3830" ht="30" customHeight="1" spans="1:6">
      <c r="A3830" s="24">
        <v>3828</v>
      </c>
      <c r="B3830" s="25" t="s">
        <v>6105</v>
      </c>
      <c r="C3830" s="25" t="s">
        <v>1096</v>
      </c>
      <c r="D3830" s="27" t="s">
        <v>709</v>
      </c>
      <c r="E3830" s="31" t="s">
        <v>6199</v>
      </c>
      <c r="F3830" s="13">
        <v>250</v>
      </c>
    </row>
    <row r="3831" ht="30" customHeight="1" spans="1:6">
      <c r="A3831" s="24">
        <v>3829</v>
      </c>
      <c r="B3831" s="25" t="s">
        <v>6105</v>
      </c>
      <c r="C3831" s="25" t="s">
        <v>1096</v>
      </c>
      <c r="D3831" s="27" t="s">
        <v>709</v>
      </c>
      <c r="E3831" s="31" t="s">
        <v>6200</v>
      </c>
      <c r="F3831" s="13">
        <v>250</v>
      </c>
    </row>
    <row r="3832" ht="30" customHeight="1" spans="1:6">
      <c r="A3832" s="24">
        <v>3830</v>
      </c>
      <c r="B3832" s="25" t="s">
        <v>6105</v>
      </c>
      <c r="C3832" s="25" t="s">
        <v>1096</v>
      </c>
      <c r="D3832" s="27" t="s">
        <v>709</v>
      </c>
      <c r="E3832" s="31" t="s">
        <v>6201</v>
      </c>
      <c r="F3832" s="13">
        <v>250</v>
      </c>
    </row>
    <row r="3833" ht="30" customHeight="1" spans="1:6">
      <c r="A3833" s="24">
        <v>3831</v>
      </c>
      <c r="B3833" s="25" t="s">
        <v>6105</v>
      </c>
      <c r="C3833" s="25" t="s">
        <v>1096</v>
      </c>
      <c r="D3833" s="27" t="s">
        <v>709</v>
      </c>
      <c r="E3833" s="31" t="s">
        <v>6202</v>
      </c>
      <c r="F3833" s="13">
        <v>250</v>
      </c>
    </row>
    <row r="3834" ht="30" customHeight="1" spans="1:6">
      <c r="A3834" s="24">
        <v>3832</v>
      </c>
      <c r="B3834" s="25" t="s">
        <v>6105</v>
      </c>
      <c r="C3834" s="25" t="s">
        <v>1096</v>
      </c>
      <c r="D3834" s="27" t="s">
        <v>709</v>
      </c>
      <c r="E3834" s="31" t="s">
        <v>6203</v>
      </c>
      <c r="F3834" s="13">
        <v>250</v>
      </c>
    </row>
    <row r="3835" ht="30" customHeight="1" spans="1:6">
      <c r="A3835" s="24">
        <v>3833</v>
      </c>
      <c r="B3835" s="25" t="s">
        <v>6105</v>
      </c>
      <c r="C3835" s="25" t="s">
        <v>1096</v>
      </c>
      <c r="D3835" s="27" t="s">
        <v>709</v>
      </c>
      <c r="E3835" s="67" t="s">
        <v>6204</v>
      </c>
      <c r="F3835" s="13">
        <v>250</v>
      </c>
    </row>
    <row r="3836" ht="30" customHeight="1" spans="1:6">
      <c r="A3836" s="24">
        <v>3834</v>
      </c>
      <c r="B3836" s="25" t="s">
        <v>6105</v>
      </c>
      <c r="C3836" s="27" t="s">
        <v>1096</v>
      </c>
      <c r="D3836" s="27" t="s">
        <v>434</v>
      </c>
      <c r="E3836" s="27" t="s">
        <v>6205</v>
      </c>
      <c r="F3836" s="13">
        <v>250</v>
      </c>
    </row>
    <row r="3837" ht="30" customHeight="1" spans="1:6">
      <c r="A3837" s="24">
        <v>3835</v>
      </c>
      <c r="B3837" s="25" t="s">
        <v>6105</v>
      </c>
      <c r="C3837" s="27" t="s">
        <v>1096</v>
      </c>
      <c r="D3837" s="27" t="s">
        <v>434</v>
      </c>
      <c r="E3837" s="27" t="s">
        <v>6206</v>
      </c>
      <c r="F3837" s="13">
        <v>250</v>
      </c>
    </row>
    <row r="3838" ht="30" customHeight="1" spans="1:6">
      <c r="A3838" s="24">
        <v>3836</v>
      </c>
      <c r="B3838" s="25" t="s">
        <v>6105</v>
      </c>
      <c r="C3838" s="27" t="s">
        <v>1096</v>
      </c>
      <c r="D3838" s="27" t="s">
        <v>434</v>
      </c>
      <c r="E3838" s="27" t="s">
        <v>6207</v>
      </c>
      <c r="F3838" s="13">
        <v>250</v>
      </c>
    </row>
    <row r="3839" ht="30" customHeight="1" spans="1:6">
      <c r="A3839" s="24">
        <v>3837</v>
      </c>
      <c r="B3839" s="25" t="s">
        <v>6105</v>
      </c>
      <c r="C3839" s="27" t="s">
        <v>1096</v>
      </c>
      <c r="D3839" s="27" t="s">
        <v>434</v>
      </c>
      <c r="E3839" s="27" t="s">
        <v>6208</v>
      </c>
      <c r="F3839" s="13">
        <v>250</v>
      </c>
    </row>
    <row r="3840" ht="30" customHeight="1" spans="1:6">
      <c r="A3840" s="24">
        <v>3838</v>
      </c>
      <c r="B3840" s="25" t="s">
        <v>6105</v>
      </c>
      <c r="C3840" s="27" t="s">
        <v>1096</v>
      </c>
      <c r="D3840" s="27" t="s">
        <v>434</v>
      </c>
      <c r="E3840" s="27" t="s">
        <v>6209</v>
      </c>
      <c r="F3840" s="13">
        <v>250</v>
      </c>
    </row>
    <row r="3841" ht="30" customHeight="1" spans="1:6">
      <c r="A3841" s="24">
        <v>3839</v>
      </c>
      <c r="B3841" s="25" t="s">
        <v>6105</v>
      </c>
      <c r="C3841" s="27" t="s">
        <v>1096</v>
      </c>
      <c r="D3841" s="27" t="s">
        <v>434</v>
      </c>
      <c r="E3841" s="27" t="s">
        <v>6210</v>
      </c>
      <c r="F3841" s="13">
        <v>250</v>
      </c>
    </row>
    <row r="3842" ht="30" customHeight="1" spans="1:6">
      <c r="A3842" s="24">
        <v>3840</v>
      </c>
      <c r="B3842" s="25" t="s">
        <v>6105</v>
      </c>
      <c r="C3842" s="27" t="s">
        <v>1096</v>
      </c>
      <c r="D3842" s="27" t="s">
        <v>434</v>
      </c>
      <c r="E3842" s="27" t="s">
        <v>6211</v>
      </c>
      <c r="F3842" s="13">
        <v>250</v>
      </c>
    </row>
    <row r="3843" ht="30" customHeight="1" spans="1:6">
      <c r="A3843" s="24">
        <v>3841</v>
      </c>
      <c r="B3843" s="27" t="s">
        <v>6105</v>
      </c>
      <c r="C3843" s="25" t="s">
        <v>1054</v>
      </c>
      <c r="D3843" s="31" t="s">
        <v>9</v>
      </c>
      <c r="E3843" s="31" t="s">
        <v>6212</v>
      </c>
      <c r="F3843" s="13">
        <v>250</v>
      </c>
    </row>
    <row r="3844" ht="30" customHeight="1" spans="1:6">
      <c r="A3844" s="24">
        <v>3842</v>
      </c>
      <c r="B3844" s="27" t="s">
        <v>6105</v>
      </c>
      <c r="C3844" s="25" t="s">
        <v>1054</v>
      </c>
      <c r="D3844" s="31" t="s">
        <v>9</v>
      </c>
      <c r="E3844" s="31" t="s">
        <v>6213</v>
      </c>
      <c r="F3844" s="13">
        <v>250</v>
      </c>
    </row>
    <row r="3845" ht="30" customHeight="1" spans="1:6">
      <c r="A3845" s="24">
        <v>3843</v>
      </c>
      <c r="B3845" s="27" t="s">
        <v>6105</v>
      </c>
      <c r="C3845" s="25" t="s">
        <v>1054</v>
      </c>
      <c r="D3845" s="31" t="s">
        <v>9</v>
      </c>
      <c r="E3845" s="31" t="s">
        <v>6214</v>
      </c>
      <c r="F3845" s="13">
        <v>250</v>
      </c>
    </row>
    <row r="3846" ht="30" customHeight="1" spans="1:6">
      <c r="A3846" s="24">
        <v>3844</v>
      </c>
      <c r="B3846" s="27" t="s">
        <v>6105</v>
      </c>
      <c r="C3846" s="25" t="s">
        <v>1054</v>
      </c>
      <c r="D3846" s="31" t="s">
        <v>9</v>
      </c>
      <c r="E3846" s="31" t="s">
        <v>6215</v>
      </c>
      <c r="F3846" s="13">
        <v>250</v>
      </c>
    </row>
    <row r="3847" ht="30" customHeight="1" spans="1:6">
      <c r="A3847" s="24">
        <v>3845</v>
      </c>
      <c r="B3847" s="27" t="s">
        <v>6105</v>
      </c>
      <c r="C3847" s="25" t="s">
        <v>1054</v>
      </c>
      <c r="D3847" s="31" t="s">
        <v>9</v>
      </c>
      <c r="E3847" s="31" t="s">
        <v>6216</v>
      </c>
      <c r="F3847" s="13">
        <v>250</v>
      </c>
    </row>
    <row r="3848" ht="30" customHeight="1" spans="1:6">
      <c r="A3848" s="24">
        <v>3846</v>
      </c>
      <c r="B3848" s="27" t="s">
        <v>6105</v>
      </c>
      <c r="C3848" s="25" t="s">
        <v>1054</v>
      </c>
      <c r="D3848" s="31" t="s">
        <v>9</v>
      </c>
      <c r="E3848" s="31" t="s">
        <v>6217</v>
      </c>
      <c r="F3848" s="13">
        <v>250</v>
      </c>
    </row>
    <row r="3849" ht="30" customHeight="1" spans="1:6">
      <c r="A3849" s="24">
        <v>3847</v>
      </c>
      <c r="B3849" s="27" t="s">
        <v>6105</v>
      </c>
      <c r="C3849" s="25" t="s">
        <v>1054</v>
      </c>
      <c r="D3849" s="31" t="s">
        <v>9</v>
      </c>
      <c r="E3849" s="31" t="s">
        <v>6218</v>
      </c>
      <c r="F3849" s="13">
        <v>250</v>
      </c>
    </row>
    <row r="3850" ht="30" customHeight="1" spans="1:6">
      <c r="A3850" s="24">
        <v>3848</v>
      </c>
      <c r="B3850" s="27" t="s">
        <v>6105</v>
      </c>
      <c r="C3850" s="25" t="s">
        <v>1054</v>
      </c>
      <c r="D3850" s="31" t="s">
        <v>9</v>
      </c>
      <c r="E3850" s="31" t="s">
        <v>6219</v>
      </c>
      <c r="F3850" s="13">
        <v>250</v>
      </c>
    </row>
    <row r="3851" ht="30" customHeight="1" spans="1:6">
      <c r="A3851" s="24">
        <v>3849</v>
      </c>
      <c r="B3851" s="27" t="s">
        <v>6105</v>
      </c>
      <c r="C3851" s="25" t="s">
        <v>1054</v>
      </c>
      <c r="D3851" s="31" t="s">
        <v>9</v>
      </c>
      <c r="E3851" s="31" t="s">
        <v>6220</v>
      </c>
      <c r="F3851" s="13">
        <v>250</v>
      </c>
    </row>
    <row r="3852" ht="30" customHeight="1" spans="1:6">
      <c r="A3852" s="24">
        <v>3850</v>
      </c>
      <c r="B3852" s="27" t="s">
        <v>6105</v>
      </c>
      <c r="C3852" s="25" t="s">
        <v>1054</v>
      </c>
      <c r="D3852" s="31" t="s">
        <v>9</v>
      </c>
      <c r="E3852" s="31" t="s">
        <v>6221</v>
      </c>
      <c r="F3852" s="13">
        <v>250</v>
      </c>
    </row>
    <row r="3853" ht="30" customHeight="1" spans="1:6">
      <c r="A3853" s="24">
        <v>3851</v>
      </c>
      <c r="B3853" s="27" t="s">
        <v>6105</v>
      </c>
      <c r="C3853" s="25" t="s">
        <v>1054</v>
      </c>
      <c r="D3853" s="31" t="s">
        <v>9</v>
      </c>
      <c r="E3853" s="31" t="s">
        <v>6222</v>
      </c>
      <c r="F3853" s="13">
        <v>250</v>
      </c>
    </row>
    <row r="3854" ht="30" customHeight="1" spans="1:6">
      <c r="A3854" s="24">
        <v>3852</v>
      </c>
      <c r="B3854" s="27" t="s">
        <v>6105</v>
      </c>
      <c r="C3854" s="25" t="s">
        <v>1054</v>
      </c>
      <c r="D3854" s="31" t="s">
        <v>9</v>
      </c>
      <c r="E3854" s="31" t="s">
        <v>6223</v>
      </c>
      <c r="F3854" s="13">
        <v>250</v>
      </c>
    </row>
    <row r="3855" ht="30" customHeight="1" spans="1:6">
      <c r="A3855" s="24">
        <v>3853</v>
      </c>
      <c r="B3855" s="27" t="s">
        <v>6105</v>
      </c>
      <c r="C3855" s="25" t="s">
        <v>1054</v>
      </c>
      <c r="D3855" s="31" t="s">
        <v>9</v>
      </c>
      <c r="E3855" s="31" t="s">
        <v>6224</v>
      </c>
      <c r="F3855" s="13">
        <v>250</v>
      </c>
    </row>
    <row r="3856" ht="30" customHeight="1" spans="1:6">
      <c r="A3856" s="24">
        <v>3854</v>
      </c>
      <c r="B3856" s="27" t="s">
        <v>6105</v>
      </c>
      <c r="C3856" s="25" t="s">
        <v>1054</v>
      </c>
      <c r="D3856" s="31" t="s">
        <v>9</v>
      </c>
      <c r="E3856" s="31" t="s">
        <v>6225</v>
      </c>
      <c r="F3856" s="13">
        <v>250</v>
      </c>
    </row>
    <row r="3857" ht="30" customHeight="1" spans="1:6">
      <c r="A3857" s="24">
        <v>3855</v>
      </c>
      <c r="B3857" s="25" t="s">
        <v>6105</v>
      </c>
      <c r="C3857" s="25" t="s">
        <v>1054</v>
      </c>
      <c r="D3857" s="31" t="s">
        <v>13</v>
      </c>
      <c r="E3857" s="31" t="s">
        <v>6226</v>
      </c>
      <c r="F3857" s="13">
        <v>250</v>
      </c>
    </row>
    <row r="3858" ht="30" customHeight="1" spans="1:6">
      <c r="A3858" s="24">
        <v>3856</v>
      </c>
      <c r="B3858" s="25" t="s">
        <v>6105</v>
      </c>
      <c r="C3858" s="25" t="s">
        <v>1054</v>
      </c>
      <c r="D3858" s="31" t="s">
        <v>13</v>
      </c>
      <c r="E3858" s="31" t="s">
        <v>6227</v>
      </c>
      <c r="F3858" s="13">
        <v>250</v>
      </c>
    </row>
    <row r="3859" ht="30" customHeight="1" spans="1:6">
      <c r="A3859" s="24">
        <v>3857</v>
      </c>
      <c r="B3859" s="25" t="s">
        <v>6105</v>
      </c>
      <c r="C3859" s="25" t="s">
        <v>1054</v>
      </c>
      <c r="D3859" s="31" t="s">
        <v>13</v>
      </c>
      <c r="E3859" s="31" t="s">
        <v>6228</v>
      </c>
      <c r="F3859" s="13">
        <v>250</v>
      </c>
    </row>
    <row r="3860" ht="30" customHeight="1" spans="1:6">
      <c r="A3860" s="24">
        <v>3858</v>
      </c>
      <c r="B3860" s="25" t="s">
        <v>6105</v>
      </c>
      <c r="C3860" s="25" t="s">
        <v>1054</v>
      </c>
      <c r="D3860" s="31" t="s">
        <v>13</v>
      </c>
      <c r="E3860" s="31" t="s">
        <v>6229</v>
      </c>
      <c r="F3860" s="13">
        <v>250</v>
      </c>
    </row>
    <row r="3861" ht="30" customHeight="1" spans="1:6">
      <c r="A3861" s="24">
        <v>3859</v>
      </c>
      <c r="B3861" s="25" t="s">
        <v>6105</v>
      </c>
      <c r="C3861" s="25" t="s">
        <v>1054</v>
      </c>
      <c r="D3861" s="31" t="s">
        <v>13</v>
      </c>
      <c r="E3861" s="31" t="s">
        <v>6230</v>
      </c>
      <c r="F3861" s="13">
        <v>250</v>
      </c>
    </row>
    <row r="3862" ht="30" customHeight="1" spans="1:6">
      <c r="A3862" s="24">
        <v>3860</v>
      </c>
      <c r="B3862" s="25" t="s">
        <v>6105</v>
      </c>
      <c r="C3862" s="25" t="s">
        <v>1054</v>
      </c>
      <c r="D3862" s="31" t="s">
        <v>13</v>
      </c>
      <c r="E3862" s="31" t="s">
        <v>6231</v>
      </c>
      <c r="F3862" s="13">
        <v>250</v>
      </c>
    </row>
    <row r="3863" ht="30" customHeight="1" spans="1:6">
      <c r="A3863" s="24">
        <v>3861</v>
      </c>
      <c r="B3863" s="25" t="s">
        <v>6105</v>
      </c>
      <c r="C3863" s="25" t="s">
        <v>1054</v>
      </c>
      <c r="D3863" s="31" t="s">
        <v>13</v>
      </c>
      <c r="E3863" s="31" t="s">
        <v>6232</v>
      </c>
      <c r="F3863" s="13">
        <v>250</v>
      </c>
    </row>
    <row r="3864" ht="30" customHeight="1" spans="1:6">
      <c r="A3864" s="24">
        <v>3862</v>
      </c>
      <c r="B3864" s="25" t="s">
        <v>6105</v>
      </c>
      <c r="C3864" s="25" t="s">
        <v>1054</v>
      </c>
      <c r="D3864" s="31" t="s">
        <v>13</v>
      </c>
      <c r="E3864" s="31" t="s">
        <v>6233</v>
      </c>
      <c r="F3864" s="13">
        <v>250</v>
      </c>
    </row>
    <row r="3865" ht="30" customHeight="1" spans="1:6">
      <c r="A3865" s="24">
        <v>3863</v>
      </c>
      <c r="B3865" s="25" t="s">
        <v>6105</v>
      </c>
      <c r="C3865" s="25" t="s">
        <v>1054</v>
      </c>
      <c r="D3865" s="31" t="s">
        <v>13</v>
      </c>
      <c r="E3865" s="27" t="s">
        <v>6234</v>
      </c>
      <c r="F3865" s="13">
        <v>250</v>
      </c>
    </row>
    <row r="3866" ht="30" customHeight="1" spans="1:6">
      <c r="A3866" s="24">
        <v>3864</v>
      </c>
      <c r="B3866" s="25" t="s">
        <v>6105</v>
      </c>
      <c r="C3866" s="25" t="s">
        <v>1054</v>
      </c>
      <c r="D3866" s="31" t="s">
        <v>709</v>
      </c>
      <c r="E3866" s="31" t="s">
        <v>6235</v>
      </c>
      <c r="F3866" s="13">
        <v>250</v>
      </c>
    </row>
    <row r="3867" ht="30" customHeight="1" spans="1:6">
      <c r="A3867" s="24">
        <v>3865</v>
      </c>
      <c r="B3867" s="25" t="s">
        <v>6105</v>
      </c>
      <c r="C3867" s="25" t="s">
        <v>1054</v>
      </c>
      <c r="D3867" s="31" t="s">
        <v>709</v>
      </c>
      <c r="E3867" s="31" t="s">
        <v>6236</v>
      </c>
      <c r="F3867" s="13">
        <v>250</v>
      </c>
    </row>
    <row r="3868" ht="30" customHeight="1" spans="1:6">
      <c r="A3868" s="24">
        <v>3866</v>
      </c>
      <c r="B3868" s="25" t="s">
        <v>6105</v>
      </c>
      <c r="C3868" s="25" t="s">
        <v>1054</v>
      </c>
      <c r="D3868" s="31" t="s">
        <v>709</v>
      </c>
      <c r="E3868" s="31" t="s">
        <v>6237</v>
      </c>
      <c r="F3868" s="13">
        <v>250</v>
      </c>
    </row>
    <row r="3869" ht="30" customHeight="1" spans="1:6">
      <c r="A3869" s="24">
        <v>3867</v>
      </c>
      <c r="B3869" s="25" t="s">
        <v>6105</v>
      </c>
      <c r="C3869" s="25" t="s">
        <v>1054</v>
      </c>
      <c r="D3869" s="31" t="s">
        <v>709</v>
      </c>
      <c r="E3869" s="31" t="s">
        <v>6238</v>
      </c>
      <c r="F3869" s="13">
        <v>250</v>
      </c>
    </row>
    <row r="3870" ht="30" customHeight="1" spans="1:6">
      <c r="A3870" s="24">
        <v>3868</v>
      </c>
      <c r="B3870" s="25" t="s">
        <v>6105</v>
      </c>
      <c r="C3870" s="25" t="s">
        <v>1054</v>
      </c>
      <c r="D3870" s="31" t="s">
        <v>709</v>
      </c>
      <c r="E3870" s="31" t="s">
        <v>6239</v>
      </c>
      <c r="F3870" s="13">
        <v>250</v>
      </c>
    </row>
    <row r="3871" ht="30" customHeight="1" spans="1:6">
      <c r="A3871" s="24">
        <v>3869</v>
      </c>
      <c r="B3871" s="25" t="s">
        <v>6105</v>
      </c>
      <c r="C3871" s="25" t="s">
        <v>1054</v>
      </c>
      <c r="D3871" s="31" t="s">
        <v>709</v>
      </c>
      <c r="E3871" s="31" t="s">
        <v>6240</v>
      </c>
      <c r="F3871" s="13">
        <v>250</v>
      </c>
    </row>
    <row r="3872" ht="30" customHeight="1" spans="1:6">
      <c r="A3872" s="24">
        <v>3870</v>
      </c>
      <c r="B3872" s="25" t="s">
        <v>6105</v>
      </c>
      <c r="C3872" s="25" t="s">
        <v>1054</v>
      </c>
      <c r="D3872" s="31" t="s">
        <v>709</v>
      </c>
      <c r="E3872" s="31" t="s">
        <v>6241</v>
      </c>
      <c r="F3872" s="13">
        <v>250</v>
      </c>
    </row>
    <row r="3873" ht="30" customHeight="1" spans="1:6">
      <c r="A3873" s="24">
        <v>3871</v>
      </c>
      <c r="B3873" s="25" t="s">
        <v>6105</v>
      </c>
      <c r="C3873" s="25" t="s">
        <v>1054</v>
      </c>
      <c r="D3873" s="31" t="s">
        <v>709</v>
      </c>
      <c r="E3873" s="31" t="s">
        <v>6242</v>
      </c>
      <c r="F3873" s="13">
        <v>250</v>
      </c>
    </row>
    <row r="3874" ht="30" customHeight="1" spans="1:6">
      <c r="A3874" s="24">
        <v>3872</v>
      </c>
      <c r="B3874" s="25" t="s">
        <v>6105</v>
      </c>
      <c r="C3874" s="25" t="s">
        <v>1054</v>
      </c>
      <c r="D3874" s="31" t="s">
        <v>709</v>
      </c>
      <c r="E3874" s="31" t="s">
        <v>6243</v>
      </c>
      <c r="F3874" s="13">
        <v>250</v>
      </c>
    </row>
    <row r="3875" ht="30" customHeight="1" spans="1:6">
      <c r="A3875" s="24">
        <v>3873</v>
      </c>
      <c r="B3875" s="25" t="s">
        <v>6105</v>
      </c>
      <c r="C3875" s="25" t="s">
        <v>1054</v>
      </c>
      <c r="D3875" s="31" t="s">
        <v>709</v>
      </c>
      <c r="E3875" s="31" t="s">
        <v>6244</v>
      </c>
      <c r="F3875" s="13">
        <v>250</v>
      </c>
    </row>
    <row r="3876" ht="30" customHeight="1" spans="1:6">
      <c r="A3876" s="24">
        <v>3874</v>
      </c>
      <c r="B3876" s="25" t="s">
        <v>6105</v>
      </c>
      <c r="C3876" s="25" t="s">
        <v>1054</v>
      </c>
      <c r="D3876" s="31" t="s">
        <v>709</v>
      </c>
      <c r="E3876" s="31" t="s">
        <v>6245</v>
      </c>
      <c r="F3876" s="13">
        <v>250</v>
      </c>
    </row>
    <row r="3877" ht="30" customHeight="1" spans="1:6">
      <c r="A3877" s="24">
        <v>3875</v>
      </c>
      <c r="B3877" s="25" t="s">
        <v>6105</v>
      </c>
      <c r="C3877" s="25" t="s">
        <v>1054</v>
      </c>
      <c r="D3877" s="31" t="s">
        <v>709</v>
      </c>
      <c r="E3877" s="31" t="s">
        <v>6246</v>
      </c>
      <c r="F3877" s="13">
        <v>250</v>
      </c>
    </row>
    <row r="3878" ht="30" customHeight="1" spans="1:6">
      <c r="A3878" s="24">
        <v>3876</v>
      </c>
      <c r="B3878" s="25" t="s">
        <v>6105</v>
      </c>
      <c r="C3878" s="25" t="s">
        <v>1054</v>
      </c>
      <c r="D3878" s="31" t="s">
        <v>709</v>
      </c>
      <c r="E3878" s="31" t="s">
        <v>6247</v>
      </c>
      <c r="F3878" s="13">
        <v>250</v>
      </c>
    </row>
    <row r="3879" ht="30" customHeight="1" spans="1:6">
      <c r="A3879" s="24">
        <v>3877</v>
      </c>
      <c r="B3879" s="25" t="s">
        <v>6105</v>
      </c>
      <c r="C3879" s="25" t="s">
        <v>1054</v>
      </c>
      <c r="D3879" s="31" t="s">
        <v>709</v>
      </c>
      <c r="E3879" s="31" t="s">
        <v>6248</v>
      </c>
      <c r="F3879" s="13">
        <v>250</v>
      </c>
    </row>
    <row r="3880" ht="30" customHeight="1" spans="1:6">
      <c r="A3880" s="24">
        <v>3878</v>
      </c>
      <c r="B3880" s="25" t="s">
        <v>6105</v>
      </c>
      <c r="C3880" s="25" t="s">
        <v>1054</v>
      </c>
      <c r="D3880" s="31" t="s">
        <v>709</v>
      </c>
      <c r="E3880" s="31" t="s">
        <v>6249</v>
      </c>
      <c r="F3880" s="13">
        <v>250</v>
      </c>
    </row>
    <row r="3881" ht="30" customHeight="1" spans="1:6">
      <c r="A3881" s="24">
        <v>3879</v>
      </c>
      <c r="B3881" s="25" t="s">
        <v>6105</v>
      </c>
      <c r="C3881" s="25" t="s">
        <v>1054</v>
      </c>
      <c r="D3881" s="31" t="s">
        <v>434</v>
      </c>
      <c r="E3881" s="31" t="s">
        <v>6250</v>
      </c>
      <c r="F3881" s="13">
        <v>250</v>
      </c>
    </row>
    <row r="3882" ht="30" customHeight="1" spans="1:6">
      <c r="A3882" s="24">
        <v>3880</v>
      </c>
      <c r="B3882" s="25" t="s">
        <v>6105</v>
      </c>
      <c r="C3882" s="25" t="s">
        <v>1054</v>
      </c>
      <c r="D3882" s="31" t="s">
        <v>434</v>
      </c>
      <c r="E3882" s="31" t="s">
        <v>6251</v>
      </c>
      <c r="F3882" s="13">
        <v>250</v>
      </c>
    </row>
    <row r="3883" ht="30" customHeight="1" spans="1:6">
      <c r="A3883" s="24">
        <v>3881</v>
      </c>
      <c r="B3883" s="25" t="s">
        <v>6105</v>
      </c>
      <c r="C3883" s="25" t="s">
        <v>1054</v>
      </c>
      <c r="D3883" s="31" t="s">
        <v>434</v>
      </c>
      <c r="E3883" s="31" t="s">
        <v>6252</v>
      </c>
      <c r="F3883" s="13">
        <v>250</v>
      </c>
    </row>
    <row r="3884" ht="30" customHeight="1" spans="1:6">
      <c r="A3884" s="24">
        <v>3882</v>
      </c>
      <c r="B3884" s="25" t="s">
        <v>6105</v>
      </c>
      <c r="C3884" s="25" t="s">
        <v>1054</v>
      </c>
      <c r="D3884" s="31" t="s">
        <v>434</v>
      </c>
      <c r="E3884" s="31" t="s">
        <v>6253</v>
      </c>
      <c r="F3884" s="13">
        <v>250</v>
      </c>
    </row>
    <row r="3885" ht="30" customHeight="1" spans="1:6">
      <c r="A3885" s="24">
        <v>3883</v>
      </c>
      <c r="B3885" s="25" t="s">
        <v>6105</v>
      </c>
      <c r="C3885" s="25" t="s">
        <v>1054</v>
      </c>
      <c r="D3885" s="31" t="s">
        <v>434</v>
      </c>
      <c r="E3885" s="31" t="s">
        <v>6254</v>
      </c>
      <c r="F3885" s="13">
        <v>250</v>
      </c>
    </row>
    <row r="3886" ht="30" customHeight="1" spans="1:6">
      <c r="A3886" s="24">
        <v>3884</v>
      </c>
      <c r="B3886" s="25" t="s">
        <v>6105</v>
      </c>
      <c r="C3886" s="25" t="s">
        <v>1054</v>
      </c>
      <c r="D3886" s="31" t="s">
        <v>434</v>
      </c>
      <c r="E3886" s="31" t="s">
        <v>6255</v>
      </c>
      <c r="F3886" s="13">
        <v>250</v>
      </c>
    </row>
    <row r="3887" ht="30" customHeight="1" spans="1:6">
      <c r="A3887" s="24">
        <v>3885</v>
      </c>
      <c r="B3887" s="25" t="s">
        <v>6105</v>
      </c>
      <c r="C3887" s="25" t="s">
        <v>1054</v>
      </c>
      <c r="D3887" s="31" t="s">
        <v>434</v>
      </c>
      <c r="E3887" s="31" t="s">
        <v>6256</v>
      </c>
      <c r="F3887" s="13">
        <v>250</v>
      </c>
    </row>
    <row r="3888" ht="30" customHeight="1" spans="1:6">
      <c r="A3888" s="24">
        <v>3886</v>
      </c>
      <c r="B3888" s="25" t="s">
        <v>6105</v>
      </c>
      <c r="C3888" s="25" t="s">
        <v>1054</v>
      </c>
      <c r="D3888" s="31" t="s">
        <v>434</v>
      </c>
      <c r="E3888" s="31" t="s">
        <v>6257</v>
      </c>
      <c r="F3888" s="13">
        <v>250</v>
      </c>
    </row>
    <row r="3889" ht="30" customHeight="1" spans="1:6">
      <c r="A3889" s="24">
        <v>3887</v>
      </c>
      <c r="B3889" s="25" t="s">
        <v>6105</v>
      </c>
      <c r="C3889" s="25" t="s">
        <v>1054</v>
      </c>
      <c r="D3889" s="31" t="s">
        <v>434</v>
      </c>
      <c r="E3889" s="31" t="s">
        <v>6258</v>
      </c>
      <c r="F3889" s="13">
        <v>250</v>
      </c>
    </row>
    <row r="3890" ht="30" customHeight="1" spans="1:6">
      <c r="A3890" s="24">
        <v>3888</v>
      </c>
      <c r="B3890" s="25" t="s">
        <v>6105</v>
      </c>
      <c r="C3890" s="25" t="s">
        <v>1054</v>
      </c>
      <c r="D3890" s="31" t="s">
        <v>434</v>
      </c>
      <c r="E3890" s="25" t="s">
        <v>6259</v>
      </c>
      <c r="F3890" s="13">
        <v>250</v>
      </c>
    </row>
    <row r="3891" ht="30" customHeight="1" spans="1:6">
      <c r="A3891" s="24">
        <v>3889</v>
      </c>
      <c r="B3891" s="25" t="s">
        <v>6105</v>
      </c>
      <c r="C3891" s="25" t="s">
        <v>1057</v>
      </c>
      <c r="D3891" s="31" t="s">
        <v>9</v>
      </c>
      <c r="E3891" s="31" t="s">
        <v>6260</v>
      </c>
      <c r="F3891" s="13">
        <v>250</v>
      </c>
    </row>
    <row r="3892" ht="30" customHeight="1" spans="1:6">
      <c r="A3892" s="24">
        <v>3890</v>
      </c>
      <c r="B3892" s="25" t="s">
        <v>6105</v>
      </c>
      <c r="C3892" s="25" t="s">
        <v>1057</v>
      </c>
      <c r="D3892" s="31" t="s">
        <v>9</v>
      </c>
      <c r="E3892" s="31" t="s">
        <v>6261</v>
      </c>
      <c r="F3892" s="13">
        <v>250</v>
      </c>
    </row>
    <row r="3893" ht="30" customHeight="1" spans="1:6">
      <c r="A3893" s="24">
        <v>3891</v>
      </c>
      <c r="B3893" s="25" t="s">
        <v>6105</v>
      </c>
      <c r="C3893" s="25" t="s">
        <v>1057</v>
      </c>
      <c r="D3893" s="31" t="s">
        <v>9</v>
      </c>
      <c r="E3893" s="31" t="s">
        <v>6262</v>
      </c>
      <c r="F3893" s="13">
        <v>250</v>
      </c>
    </row>
    <row r="3894" ht="30" customHeight="1" spans="1:6">
      <c r="A3894" s="24">
        <v>3892</v>
      </c>
      <c r="B3894" s="25" t="s">
        <v>6105</v>
      </c>
      <c r="C3894" s="25" t="s">
        <v>1057</v>
      </c>
      <c r="D3894" s="31" t="s">
        <v>9</v>
      </c>
      <c r="E3894" s="31" t="s">
        <v>6263</v>
      </c>
      <c r="F3894" s="13">
        <v>250</v>
      </c>
    </row>
    <row r="3895" ht="30" customHeight="1" spans="1:6">
      <c r="A3895" s="24">
        <v>3893</v>
      </c>
      <c r="B3895" s="25" t="s">
        <v>6105</v>
      </c>
      <c r="C3895" s="25" t="s">
        <v>1057</v>
      </c>
      <c r="D3895" s="31" t="s">
        <v>9</v>
      </c>
      <c r="E3895" s="31" t="s">
        <v>6264</v>
      </c>
      <c r="F3895" s="13">
        <v>250</v>
      </c>
    </row>
    <row r="3896" ht="30" customHeight="1" spans="1:6">
      <c r="A3896" s="24">
        <v>3894</v>
      </c>
      <c r="B3896" s="25" t="s">
        <v>6105</v>
      </c>
      <c r="C3896" s="25" t="s">
        <v>1057</v>
      </c>
      <c r="D3896" s="31" t="s">
        <v>9</v>
      </c>
      <c r="E3896" s="31" t="s">
        <v>6265</v>
      </c>
      <c r="F3896" s="13">
        <v>250</v>
      </c>
    </row>
    <row r="3897" ht="30" customHeight="1" spans="1:6">
      <c r="A3897" s="24">
        <v>3895</v>
      </c>
      <c r="B3897" s="25" t="s">
        <v>6105</v>
      </c>
      <c r="C3897" s="25" t="s">
        <v>1057</v>
      </c>
      <c r="D3897" s="31" t="s">
        <v>9</v>
      </c>
      <c r="E3897" s="31" t="s">
        <v>6266</v>
      </c>
      <c r="F3897" s="13">
        <v>250</v>
      </c>
    </row>
    <row r="3898" ht="30" customHeight="1" spans="1:6">
      <c r="A3898" s="24">
        <v>3896</v>
      </c>
      <c r="B3898" s="25" t="s">
        <v>6105</v>
      </c>
      <c r="C3898" s="25" t="s">
        <v>1057</v>
      </c>
      <c r="D3898" s="31" t="s">
        <v>9</v>
      </c>
      <c r="E3898" s="31" t="s">
        <v>6267</v>
      </c>
      <c r="F3898" s="13">
        <v>250</v>
      </c>
    </row>
    <row r="3899" ht="30" customHeight="1" spans="1:6">
      <c r="A3899" s="24">
        <v>3897</v>
      </c>
      <c r="B3899" s="25" t="s">
        <v>6105</v>
      </c>
      <c r="C3899" s="25" t="s">
        <v>1057</v>
      </c>
      <c r="D3899" s="31" t="s">
        <v>9</v>
      </c>
      <c r="E3899" s="31" t="s">
        <v>6268</v>
      </c>
      <c r="F3899" s="13">
        <v>250</v>
      </c>
    </row>
    <row r="3900" ht="30" customHeight="1" spans="1:6">
      <c r="A3900" s="24">
        <v>3898</v>
      </c>
      <c r="B3900" s="25" t="s">
        <v>6105</v>
      </c>
      <c r="C3900" s="25" t="s">
        <v>1057</v>
      </c>
      <c r="D3900" s="31" t="s">
        <v>9</v>
      </c>
      <c r="E3900" s="31" t="s">
        <v>6269</v>
      </c>
      <c r="F3900" s="13">
        <v>250</v>
      </c>
    </row>
    <row r="3901" ht="30" customHeight="1" spans="1:6">
      <c r="A3901" s="24">
        <v>3899</v>
      </c>
      <c r="B3901" s="25" t="s">
        <v>6105</v>
      </c>
      <c r="C3901" s="25" t="s">
        <v>1057</v>
      </c>
      <c r="D3901" s="31" t="s">
        <v>13</v>
      </c>
      <c r="E3901" s="31" t="s">
        <v>6270</v>
      </c>
      <c r="F3901" s="13">
        <v>250</v>
      </c>
    </row>
    <row r="3902" ht="30" customHeight="1" spans="1:6">
      <c r="A3902" s="24">
        <v>3900</v>
      </c>
      <c r="B3902" s="25" t="s">
        <v>6105</v>
      </c>
      <c r="C3902" s="25" t="s">
        <v>1057</v>
      </c>
      <c r="D3902" s="31" t="s">
        <v>13</v>
      </c>
      <c r="E3902" s="31" t="s">
        <v>6271</v>
      </c>
      <c r="F3902" s="13">
        <v>250</v>
      </c>
    </row>
    <row r="3903" ht="30" customHeight="1" spans="1:6">
      <c r="A3903" s="24">
        <v>3901</v>
      </c>
      <c r="B3903" s="25" t="s">
        <v>6105</v>
      </c>
      <c r="C3903" s="25" t="s">
        <v>1057</v>
      </c>
      <c r="D3903" s="31" t="s">
        <v>13</v>
      </c>
      <c r="E3903" s="31" t="s">
        <v>6272</v>
      </c>
      <c r="F3903" s="13">
        <v>250</v>
      </c>
    </row>
    <row r="3904" ht="30" customHeight="1" spans="1:6">
      <c r="A3904" s="24">
        <v>3902</v>
      </c>
      <c r="B3904" s="25" t="s">
        <v>6105</v>
      </c>
      <c r="C3904" s="25" t="s">
        <v>1057</v>
      </c>
      <c r="D3904" s="31" t="s">
        <v>13</v>
      </c>
      <c r="E3904" s="31" t="s">
        <v>6273</v>
      </c>
      <c r="F3904" s="13">
        <v>250</v>
      </c>
    </row>
    <row r="3905" ht="30" customHeight="1" spans="1:6">
      <c r="A3905" s="24">
        <v>3903</v>
      </c>
      <c r="B3905" s="25" t="s">
        <v>6105</v>
      </c>
      <c r="C3905" s="25" t="s">
        <v>1057</v>
      </c>
      <c r="D3905" s="31" t="s">
        <v>13</v>
      </c>
      <c r="E3905" s="31" t="s">
        <v>6274</v>
      </c>
      <c r="F3905" s="13">
        <v>250</v>
      </c>
    </row>
    <row r="3906" ht="30" customHeight="1" spans="1:6">
      <c r="A3906" s="24">
        <v>3904</v>
      </c>
      <c r="B3906" s="25" t="s">
        <v>6105</v>
      </c>
      <c r="C3906" s="25" t="s">
        <v>1057</v>
      </c>
      <c r="D3906" s="31" t="s">
        <v>13</v>
      </c>
      <c r="E3906" s="31" t="s">
        <v>6275</v>
      </c>
      <c r="F3906" s="13">
        <v>250</v>
      </c>
    </row>
    <row r="3907" ht="30" customHeight="1" spans="1:6">
      <c r="A3907" s="24">
        <v>3905</v>
      </c>
      <c r="B3907" s="25" t="s">
        <v>6105</v>
      </c>
      <c r="C3907" s="25" t="s">
        <v>1057</v>
      </c>
      <c r="D3907" s="31" t="s">
        <v>13</v>
      </c>
      <c r="E3907" s="31" t="s">
        <v>6276</v>
      </c>
      <c r="F3907" s="13">
        <v>250</v>
      </c>
    </row>
    <row r="3908" ht="30" customHeight="1" spans="1:6">
      <c r="A3908" s="24">
        <v>3906</v>
      </c>
      <c r="B3908" s="25" t="s">
        <v>6105</v>
      </c>
      <c r="C3908" s="25" t="s">
        <v>1057</v>
      </c>
      <c r="D3908" s="31" t="s">
        <v>13</v>
      </c>
      <c r="E3908" s="31" t="s">
        <v>6277</v>
      </c>
      <c r="F3908" s="13">
        <v>250</v>
      </c>
    </row>
    <row r="3909" ht="30" customHeight="1" spans="1:6">
      <c r="A3909" s="24">
        <v>3907</v>
      </c>
      <c r="B3909" s="25" t="s">
        <v>6105</v>
      </c>
      <c r="C3909" s="25" t="s">
        <v>1057</v>
      </c>
      <c r="D3909" s="31" t="s">
        <v>13</v>
      </c>
      <c r="E3909" s="31" t="s">
        <v>6278</v>
      </c>
      <c r="F3909" s="13">
        <v>250</v>
      </c>
    </row>
    <row r="3910" ht="30" customHeight="1" spans="1:6">
      <c r="A3910" s="24">
        <v>3908</v>
      </c>
      <c r="B3910" s="25" t="s">
        <v>6105</v>
      </c>
      <c r="C3910" s="25" t="s">
        <v>1057</v>
      </c>
      <c r="D3910" s="31" t="s">
        <v>13</v>
      </c>
      <c r="E3910" s="31" t="s">
        <v>6279</v>
      </c>
      <c r="F3910" s="13">
        <v>250</v>
      </c>
    </row>
    <row r="3911" ht="30" customHeight="1" spans="1:6">
      <c r="A3911" s="24">
        <v>3909</v>
      </c>
      <c r="B3911" s="25" t="s">
        <v>6105</v>
      </c>
      <c r="C3911" s="25" t="s">
        <v>1057</v>
      </c>
      <c r="D3911" s="31" t="s">
        <v>13</v>
      </c>
      <c r="E3911" s="31" t="s">
        <v>6280</v>
      </c>
      <c r="F3911" s="13">
        <v>250</v>
      </c>
    </row>
    <row r="3912" ht="30" customHeight="1" spans="1:6">
      <c r="A3912" s="24">
        <v>3910</v>
      </c>
      <c r="B3912" s="25" t="s">
        <v>6105</v>
      </c>
      <c r="C3912" s="25" t="s">
        <v>1057</v>
      </c>
      <c r="D3912" s="31" t="s">
        <v>13</v>
      </c>
      <c r="E3912" s="31" t="s">
        <v>6281</v>
      </c>
      <c r="F3912" s="13">
        <v>250</v>
      </c>
    </row>
    <row r="3913" ht="30" customHeight="1" spans="1:6">
      <c r="A3913" s="24">
        <v>3911</v>
      </c>
      <c r="B3913" s="25" t="s">
        <v>6105</v>
      </c>
      <c r="C3913" s="25" t="s">
        <v>1057</v>
      </c>
      <c r="D3913" s="31" t="s">
        <v>13</v>
      </c>
      <c r="E3913" s="31" t="s">
        <v>6282</v>
      </c>
      <c r="F3913" s="13">
        <v>250</v>
      </c>
    </row>
    <row r="3914" ht="30" customHeight="1" spans="1:6">
      <c r="A3914" s="24">
        <v>3912</v>
      </c>
      <c r="B3914" s="25" t="s">
        <v>6105</v>
      </c>
      <c r="C3914" s="25" t="s">
        <v>1057</v>
      </c>
      <c r="D3914" s="31" t="s">
        <v>709</v>
      </c>
      <c r="E3914" s="31" t="s">
        <v>6283</v>
      </c>
      <c r="F3914" s="13">
        <v>250</v>
      </c>
    </row>
    <row r="3915" ht="30" customHeight="1" spans="1:6">
      <c r="A3915" s="24">
        <v>3913</v>
      </c>
      <c r="B3915" s="25" t="s">
        <v>6105</v>
      </c>
      <c r="C3915" s="25" t="s">
        <v>1057</v>
      </c>
      <c r="D3915" s="31" t="s">
        <v>709</v>
      </c>
      <c r="E3915" s="31" t="s">
        <v>6284</v>
      </c>
      <c r="F3915" s="13">
        <v>250</v>
      </c>
    </row>
    <row r="3916" ht="30" customHeight="1" spans="1:6">
      <c r="A3916" s="24">
        <v>3914</v>
      </c>
      <c r="B3916" s="25" t="s">
        <v>6105</v>
      </c>
      <c r="C3916" s="25" t="s">
        <v>1057</v>
      </c>
      <c r="D3916" s="31" t="s">
        <v>709</v>
      </c>
      <c r="E3916" s="31" t="s">
        <v>6285</v>
      </c>
      <c r="F3916" s="13">
        <v>250</v>
      </c>
    </row>
    <row r="3917" ht="30" customHeight="1" spans="1:6">
      <c r="A3917" s="24">
        <v>3915</v>
      </c>
      <c r="B3917" s="25" t="s">
        <v>6105</v>
      </c>
      <c r="C3917" s="25" t="s">
        <v>1057</v>
      </c>
      <c r="D3917" s="31" t="s">
        <v>709</v>
      </c>
      <c r="E3917" s="31" t="s">
        <v>6286</v>
      </c>
      <c r="F3917" s="13">
        <v>250</v>
      </c>
    </row>
    <row r="3918" ht="30" customHeight="1" spans="1:6">
      <c r="A3918" s="24">
        <v>3916</v>
      </c>
      <c r="B3918" s="25" t="s">
        <v>6105</v>
      </c>
      <c r="C3918" s="25" t="s">
        <v>1057</v>
      </c>
      <c r="D3918" s="31" t="s">
        <v>709</v>
      </c>
      <c r="E3918" s="31" t="s">
        <v>6287</v>
      </c>
      <c r="F3918" s="13">
        <v>250</v>
      </c>
    </row>
    <row r="3919" ht="30" customHeight="1" spans="1:6">
      <c r="A3919" s="24">
        <v>3917</v>
      </c>
      <c r="B3919" s="25" t="s">
        <v>6105</v>
      </c>
      <c r="C3919" s="25" t="s">
        <v>1057</v>
      </c>
      <c r="D3919" s="31" t="s">
        <v>709</v>
      </c>
      <c r="E3919" s="31" t="s">
        <v>6288</v>
      </c>
      <c r="F3919" s="13">
        <v>250</v>
      </c>
    </row>
    <row r="3920" ht="30" customHeight="1" spans="1:6">
      <c r="A3920" s="24">
        <v>3918</v>
      </c>
      <c r="B3920" s="25" t="s">
        <v>6105</v>
      </c>
      <c r="C3920" s="25" t="s">
        <v>1057</v>
      </c>
      <c r="D3920" s="31" t="s">
        <v>709</v>
      </c>
      <c r="E3920" s="31" t="s">
        <v>6289</v>
      </c>
      <c r="F3920" s="13">
        <v>250</v>
      </c>
    </row>
    <row r="3921" ht="30" customHeight="1" spans="1:6">
      <c r="A3921" s="24">
        <v>3919</v>
      </c>
      <c r="B3921" s="25" t="s">
        <v>6105</v>
      </c>
      <c r="C3921" s="25" t="s">
        <v>1057</v>
      </c>
      <c r="D3921" s="31" t="s">
        <v>709</v>
      </c>
      <c r="E3921" s="31" t="s">
        <v>6290</v>
      </c>
      <c r="F3921" s="13">
        <v>250</v>
      </c>
    </row>
    <row r="3922" ht="30" customHeight="1" spans="1:6">
      <c r="A3922" s="24">
        <v>3920</v>
      </c>
      <c r="B3922" s="25" t="s">
        <v>6105</v>
      </c>
      <c r="C3922" s="25" t="s">
        <v>1057</v>
      </c>
      <c r="D3922" s="31" t="s">
        <v>709</v>
      </c>
      <c r="E3922" s="31" t="s">
        <v>6291</v>
      </c>
      <c r="F3922" s="13">
        <v>250</v>
      </c>
    </row>
    <row r="3923" ht="30" customHeight="1" spans="1:6">
      <c r="A3923" s="24">
        <v>3921</v>
      </c>
      <c r="B3923" s="25" t="s">
        <v>6105</v>
      </c>
      <c r="C3923" s="25" t="s">
        <v>1057</v>
      </c>
      <c r="D3923" s="31" t="s">
        <v>709</v>
      </c>
      <c r="E3923" s="31" t="s">
        <v>6292</v>
      </c>
      <c r="F3923" s="13">
        <v>250</v>
      </c>
    </row>
    <row r="3924" ht="30" customHeight="1" spans="1:6">
      <c r="A3924" s="24">
        <v>3922</v>
      </c>
      <c r="B3924" s="25" t="s">
        <v>6105</v>
      </c>
      <c r="C3924" s="25" t="s">
        <v>1057</v>
      </c>
      <c r="D3924" s="31" t="s">
        <v>709</v>
      </c>
      <c r="E3924" s="31" t="s">
        <v>6293</v>
      </c>
      <c r="F3924" s="13">
        <v>250</v>
      </c>
    </row>
    <row r="3925" ht="30" customHeight="1" spans="1:6">
      <c r="A3925" s="24">
        <v>3923</v>
      </c>
      <c r="B3925" s="25" t="s">
        <v>6105</v>
      </c>
      <c r="C3925" s="25" t="s">
        <v>1057</v>
      </c>
      <c r="D3925" s="31" t="s">
        <v>709</v>
      </c>
      <c r="E3925" s="31" t="s">
        <v>6294</v>
      </c>
      <c r="F3925" s="13">
        <v>250</v>
      </c>
    </row>
    <row r="3926" ht="30" customHeight="1" spans="1:6">
      <c r="A3926" s="24">
        <v>3924</v>
      </c>
      <c r="B3926" s="25" t="s">
        <v>6105</v>
      </c>
      <c r="C3926" s="25" t="s">
        <v>1057</v>
      </c>
      <c r="D3926" s="31" t="s">
        <v>709</v>
      </c>
      <c r="E3926" s="31" t="s">
        <v>6295</v>
      </c>
      <c r="F3926" s="13">
        <v>250</v>
      </c>
    </row>
    <row r="3927" ht="30" customHeight="1" spans="1:6">
      <c r="A3927" s="24">
        <v>3925</v>
      </c>
      <c r="B3927" s="25" t="s">
        <v>6105</v>
      </c>
      <c r="C3927" s="25" t="s">
        <v>1057</v>
      </c>
      <c r="D3927" s="31" t="s">
        <v>709</v>
      </c>
      <c r="E3927" s="31" t="s">
        <v>6296</v>
      </c>
      <c r="F3927" s="13">
        <v>250</v>
      </c>
    </row>
    <row r="3928" ht="30" customHeight="1" spans="1:6">
      <c r="A3928" s="24">
        <v>3926</v>
      </c>
      <c r="B3928" s="25" t="s">
        <v>6105</v>
      </c>
      <c r="C3928" s="25" t="s">
        <v>1057</v>
      </c>
      <c r="D3928" s="31" t="s">
        <v>434</v>
      </c>
      <c r="E3928" s="31" t="s">
        <v>6297</v>
      </c>
      <c r="F3928" s="13">
        <v>250</v>
      </c>
    </row>
    <row r="3929" ht="30" customHeight="1" spans="1:6">
      <c r="A3929" s="24">
        <v>3927</v>
      </c>
      <c r="B3929" s="25" t="s">
        <v>6105</v>
      </c>
      <c r="C3929" s="25" t="s">
        <v>1057</v>
      </c>
      <c r="D3929" s="31" t="s">
        <v>434</v>
      </c>
      <c r="E3929" s="31" t="s">
        <v>6298</v>
      </c>
      <c r="F3929" s="13">
        <v>250</v>
      </c>
    </row>
    <row r="3930" ht="30" customHeight="1" spans="1:6">
      <c r="A3930" s="24">
        <v>3928</v>
      </c>
      <c r="B3930" s="25" t="s">
        <v>6105</v>
      </c>
      <c r="C3930" s="25" t="s">
        <v>1057</v>
      </c>
      <c r="D3930" s="31" t="s">
        <v>434</v>
      </c>
      <c r="E3930" s="31" t="s">
        <v>6299</v>
      </c>
      <c r="F3930" s="13">
        <v>250</v>
      </c>
    </row>
    <row r="3931" ht="30" customHeight="1" spans="1:6">
      <c r="A3931" s="24">
        <v>3929</v>
      </c>
      <c r="B3931" s="25" t="s">
        <v>6105</v>
      </c>
      <c r="C3931" s="25" t="s">
        <v>1057</v>
      </c>
      <c r="D3931" s="31" t="s">
        <v>434</v>
      </c>
      <c r="E3931" s="31" t="s">
        <v>6300</v>
      </c>
      <c r="F3931" s="13">
        <v>250</v>
      </c>
    </row>
    <row r="3932" ht="30" customHeight="1" spans="1:6">
      <c r="A3932" s="24">
        <v>3930</v>
      </c>
      <c r="B3932" s="25" t="s">
        <v>6105</v>
      </c>
      <c r="C3932" s="25" t="s">
        <v>1057</v>
      </c>
      <c r="D3932" s="31" t="s">
        <v>434</v>
      </c>
      <c r="E3932" s="31" t="s">
        <v>6301</v>
      </c>
      <c r="F3932" s="13">
        <v>250</v>
      </c>
    </row>
    <row r="3933" ht="30" customHeight="1" spans="1:6">
      <c r="A3933" s="24">
        <v>3931</v>
      </c>
      <c r="B3933" s="25" t="s">
        <v>6105</v>
      </c>
      <c r="C3933" s="25" t="s">
        <v>1057</v>
      </c>
      <c r="D3933" s="31" t="s">
        <v>434</v>
      </c>
      <c r="E3933" s="31" t="s">
        <v>6302</v>
      </c>
      <c r="F3933" s="13">
        <v>250</v>
      </c>
    </row>
    <row r="3934" ht="30" customHeight="1" spans="1:6">
      <c r="A3934" s="24">
        <v>3932</v>
      </c>
      <c r="B3934" s="25" t="s">
        <v>6105</v>
      </c>
      <c r="C3934" s="25" t="s">
        <v>1057</v>
      </c>
      <c r="D3934" s="31" t="s">
        <v>434</v>
      </c>
      <c r="E3934" s="31" t="s">
        <v>6303</v>
      </c>
      <c r="F3934" s="13">
        <v>250</v>
      </c>
    </row>
    <row r="3935" ht="30" customHeight="1" spans="1:6">
      <c r="A3935" s="24">
        <v>3933</v>
      </c>
      <c r="B3935" s="25" t="s">
        <v>6105</v>
      </c>
      <c r="C3935" s="25" t="s">
        <v>1057</v>
      </c>
      <c r="D3935" s="31" t="s">
        <v>434</v>
      </c>
      <c r="E3935" s="31" t="s">
        <v>6304</v>
      </c>
      <c r="F3935" s="13">
        <v>250</v>
      </c>
    </row>
    <row r="3936" ht="30" customHeight="1" spans="1:6">
      <c r="A3936" s="24">
        <v>3934</v>
      </c>
      <c r="B3936" s="25" t="s">
        <v>6105</v>
      </c>
      <c r="C3936" s="25" t="s">
        <v>1057</v>
      </c>
      <c r="D3936" s="31" t="s">
        <v>434</v>
      </c>
      <c r="E3936" s="31" t="s">
        <v>6305</v>
      </c>
      <c r="F3936" s="13">
        <v>250</v>
      </c>
    </row>
    <row r="3937" ht="30" customHeight="1" spans="1:6">
      <c r="A3937" s="24">
        <v>3935</v>
      </c>
      <c r="B3937" s="25" t="s">
        <v>6105</v>
      </c>
      <c r="C3937" s="25" t="s">
        <v>1057</v>
      </c>
      <c r="D3937" s="31" t="s">
        <v>434</v>
      </c>
      <c r="E3937" s="31" t="s">
        <v>6306</v>
      </c>
      <c r="F3937" s="13">
        <v>250</v>
      </c>
    </row>
    <row r="3938" ht="30" customHeight="1" spans="1:6">
      <c r="A3938" s="24">
        <v>3936</v>
      </c>
      <c r="B3938" s="25" t="s">
        <v>6105</v>
      </c>
      <c r="C3938" s="25" t="s">
        <v>1057</v>
      </c>
      <c r="D3938" s="31" t="s">
        <v>434</v>
      </c>
      <c r="E3938" s="12" t="s">
        <v>6307</v>
      </c>
      <c r="F3938" s="13">
        <v>250</v>
      </c>
    </row>
    <row r="3939" ht="30" customHeight="1" spans="1:6">
      <c r="A3939" s="24">
        <v>3937</v>
      </c>
      <c r="B3939" s="25" t="s">
        <v>6105</v>
      </c>
      <c r="C3939" s="25" t="s">
        <v>1057</v>
      </c>
      <c r="D3939" s="31" t="s">
        <v>6308</v>
      </c>
      <c r="E3939" s="31" t="s">
        <v>6309</v>
      </c>
      <c r="F3939" s="13">
        <v>250</v>
      </c>
    </row>
    <row r="3940" ht="30" customHeight="1" spans="1:6">
      <c r="A3940" s="24">
        <v>3938</v>
      </c>
      <c r="B3940" s="25" t="s">
        <v>6105</v>
      </c>
      <c r="C3940" s="25" t="s">
        <v>1057</v>
      </c>
      <c r="D3940" s="31" t="s">
        <v>6308</v>
      </c>
      <c r="E3940" s="53" t="s">
        <v>6310</v>
      </c>
      <c r="F3940" s="13">
        <v>250</v>
      </c>
    </row>
    <row r="3941" ht="30" customHeight="1" spans="1:6">
      <c r="A3941" s="24">
        <v>3939</v>
      </c>
      <c r="B3941" s="25" t="s">
        <v>6105</v>
      </c>
      <c r="C3941" s="25" t="s">
        <v>1065</v>
      </c>
      <c r="D3941" s="31" t="s">
        <v>9</v>
      </c>
      <c r="E3941" s="31" t="s">
        <v>6311</v>
      </c>
      <c r="F3941" s="13">
        <v>250</v>
      </c>
    </row>
    <row r="3942" ht="30" customHeight="1" spans="1:6">
      <c r="A3942" s="24">
        <v>3940</v>
      </c>
      <c r="B3942" s="25" t="s">
        <v>6105</v>
      </c>
      <c r="C3942" s="25" t="s">
        <v>1065</v>
      </c>
      <c r="D3942" s="31" t="s">
        <v>9</v>
      </c>
      <c r="E3942" s="31" t="s">
        <v>6312</v>
      </c>
      <c r="F3942" s="13">
        <v>250</v>
      </c>
    </row>
    <row r="3943" ht="30" customHeight="1" spans="1:6">
      <c r="A3943" s="24">
        <v>3941</v>
      </c>
      <c r="B3943" s="25" t="s">
        <v>6105</v>
      </c>
      <c r="C3943" s="25" t="s">
        <v>1065</v>
      </c>
      <c r="D3943" s="31" t="s">
        <v>9</v>
      </c>
      <c r="E3943" s="31" t="s">
        <v>6313</v>
      </c>
      <c r="F3943" s="13">
        <v>250</v>
      </c>
    </row>
    <row r="3944" ht="30" customHeight="1" spans="1:6">
      <c r="A3944" s="24">
        <v>3942</v>
      </c>
      <c r="B3944" s="25" t="s">
        <v>6105</v>
      </c>
      <c r="C3944" s="25" t="s">
        <v>1065</v>
      </c>
      <c r="D3944" s="31" t="s">
        <v>9</v>
      </c>
      <c r="E3944" s="31" t="s">
        <v>6314</v>
      </c>
      <c r="F3944" s="13">
        <v>250</v>
      </c>
    </row>
    <row r="3945" ht="30" customHeight="1" spans="1:6">
      <c r="A3945" s="24">
        <v>3943</v>
      </c>
      <c r="B3945" s="25" t="s">
        <v>6105</v>
      </c>
      <c r="C3945" s="25" t="s">
        <v>1065</v>
      </c>
      <c r="D3945" s="31" t="s">
        <v>9</v>
      </c>
      <c r="E3945" s="31" t="s">
        <v>6315</v>
      </c>
      <c r="F3945" s="13">
        <v>250</v>
      </c>
    </row>
    <row r="3946" ht="30" customHeight="1" spans="1:6">
      <c r="A3946" s="24">
        <v>3944</v>
      </c>
      <c r="B3946" s="25" t="s">
        <v>6105</v>
      </c>
      <c r="C3946" s="25" t="s">
        <v>1065</v>
      </c>
      <c r="D3946" s="31" t="s">
        <v>9</v>
      </c>
      <c r="E3946" s="31" t="s">
        <v>6316</v>
      </c>
      <c r="F3946" s="13">
        <v>250</v>
      </c>
    </row>
    <row r="3947" ht="30" customHeight="1" spans="1:6">
      <c r="A3947" s="24">
        <v>3945</v>
      </c>
      <c r="B3947" s="25" t="s">
        <v>6105</v>
      </c>
      <c r="C3947" s="25" t="s">
        <v>1065</v>
      </c>
      <c r="D3947" s="31" t="s">
        <v>9</v>
      </c>
      <c r="E3947" s="31" t="s">
        <v>6317</v>
      </c>
      <c r="F3947" s="13">
        <v>250</v>
      </c>
    </row>
    <row r="3948" ht="30" customHeight="1" spans="1:6">
      <c r="A3948" s="24">
        <v>3946</v>
      </c>
      <c r="B3948" s="25" t="s">
        <v>6105</v>
      </c>
      <c r="C3948" s="25" t="s">
        <v>1065</v>
      </c>
      <c r="D3948" s="31" t="s">
        <v>9</v>
      </c>
      <c r="E3948" s="31" t="s">
        <v>6318</v>
      </c>
      <c r="F3948" s="13">
        <v>250</v>
      </c>
    </row>
    <row r="3949" ht="30" customHeight="1" spans="1:6">
      <c r="A3949" s="24">
        <v>3947</v>
      </c>
      <c r="B3949" s="25" t="s">
        <v>6105</v>
      </c>
      <c r="C3949" s="25" t="s">
        <v>1065</v>
      </c>
      <c r="D3949" s="31" t="s">
        <v>13</v>
      </c>
      <c r="E3949" s="31" t="s">
        <v>6319</v>
      </c>
      <c r="F3949" s="13">
        <v>250</v>
      </c>
    </row>
    <row r="3950" ht="30" customHeight="1" spans="1:6">
      <c r="A3950" s="24">
        <v>3948</v>
      </c>
      <c r="B3950" s="25" t="s">
        <v>6105</v>
      </c>
      <c r="C3950" s="25" t="s">
        <v>1065</v>
      </c>
      <c r="D3950" s="31" t="s">
        <v>13</v>
      </c>
      <c r="E3950" s="31" t="s">
        <v>6320</v>
      </c>
      <c r="F3950" s="13">
        <v>250</v>
      </c>
    </row>
    <row r="3951" ht="30" customHeight="1" spans="1:6">
      <c r="A3951" s="24">
        <v>3949</v>
      </c>
      <c r="B3951" s="25" t="s">
        <v>6105</v>
      </c>
      <c r="C3951" s="25" t="s">
        <v>1065</v>
      </c>
      <c r="D3951" s="31" t="s">
        <v>13</v>
      </c>
      <c r="E3951" s="31" t="s">
        <v>6321</v>
      </c>
      <c r="F3951" s="13">
        <v>250</v>
      </c>
    </row>
    <row r="3952" ht="30" customHeight="1" spans="1:6">
      <c r="A3952" s="24">
        <v>3950</v>
      </c>
      <c r="B3952" s="25" t="s">
        <v>6105</v>
      </c>
      <c r="C3952" s="25" t="s">
        <v>1065</v>
      </c>
      <c r="D3952" s="31" t="s">
        <v>13</v>
      </c>
      <c r="E3952" s="31" t="s">
        <v>6322</v>
      </c>
      <c r="F3952" s="13">
        <v>250</v>
      </c>
    </row>
    <row r="3953" ht="30" customHeight="1" spans="1:6">
      <c r="A3953" s="24">
        <v>3951</v>
      </c>
      <c r="B3953" s="25" t="s">
        <v>6105</v>
      </c>
      <c r="C3953" s="25" t="s">
        <v>1065</v>
      </c>
      <c r="D3953" s="31" t="s">
        <v>709</v>
      </c>
      <c r="E3953" s="31" t="s">
        <v>6323</v>
      </c>
      <c r="F3953" s="13">
        <v>250</v>
      </c>
    </row>
    <row r="3954" ht="30" customHeight="1" spans="1:6">
      <c r="A3954" s="24">
        <v>3952</v>
      </c>
      <c r="B3954" s="25" t="s">
        <v>6105</v>
      </c>
      <c r="C3954" s="25" t="s">
        <v>1065</v>
      </c>
      <c r="D3954" s="31" t="s">
        <v>709</v>
      </c>
      <c r="E3954" s="31" t="s">
        <v>6324</v>
      </c>
      <c r="F3954" s="13">
        <v>250</v>
      </c>
    </row>
    <row r="3955" ht="30" customHeight="1" spans="1:6">
      <c r="A3955" s="24">
        <v>3953</v>
      </c>
      <c r="B3955" s="25" t="s">
        <v>6105</v>
      </c>
      <c r="C3955" s="25" t="s">
        <v>1065</v>
      </c>
      <c r="D3955" s="31" t="s">
        <v>709</v>
      </c>
      <c r="E3955" s="31" t="s">
        <v>6325</v>
      </c>
      <c r="F3955" s="13">
        <v>250</v>
      </c>
    </row>
    <row r="3956" ht="30" customHeight="1" spans="1:6">
      <c r="A3956" s="24">
        <v>3954</v>
      </c>
      <c r="B3956" s="25" t="s">
        <v>6105</v>
      </c>
      <c r="C3956" s="25" t="s">
        <v>1065</v>
      </c>
      <c r="D3956" s="31" t="s">
        <v>709</v>
      </c>
      <c r="E3956" s="31" t="s">
        <v>6326</v>
      </c>
      <c r="F3956" s="13">
        <v>250</v>
      </c>
    </row>
    <row r="3957" ht="30" customHeight="1" spans="1:6">
      <c r="A3957" s="24">
        <v>3955</v>
      </c>
      <c r="B3957" s="25" t="s">
        <v>6105</v>
      </c>
      <c r="C3957" s="25" t="s">
        <v>1065</v>
      </c>
      <c r="D3957" s="31" t="s">
        <v>709</v>
      </c>
      <c r="E3957" s="31" t="s">
        <v>6327</v>
      </c>
      <c r="F3957" s="13">
        <v>250</v>
      </c>
    </row>
    <row r="3958" ht="30" customHeight="1" spans="1:6">
      <c r="A3958" s="24">
        <v>3956</v>
      </c>
      <c r="B3958" s="25" t="s">
        <v>6105</v>
      </c>
      <c r="C3958" s="25" t="s">
        <v>1065</v>
      </c>
      <c r="D3958" s="31" t="s">
        <v>709</v>
      </c>
      <c r="E3958" s="31" t="s">
        <v>6328</v>
      </c>
      <c r="F3958" s="13">
        <v>250</v>
      </c>
    </row>
    <row r="3959" ht="30" customHeight="1" spans="1:6">
      <c r="A3959" s="24">
        <v>3957</v>
      </c>
      <c r="B3959" s="25" t="s">
        <v>6105</v>
      </c>
      <c r="C3959" s="25" t="s">
        <v>1065</v>
      </c>
      <c r="D3959" s="31" t="s">
        <v>709</v>
      </c>
      <c r="E3959" s="31" t="s">
        <v>6329</v>
      </c>
      <c r="F3959" s="13">
        <v>250</v>
      </c>
    </row>
    <row r="3960" ht="30" customHeight="1" spans="1:6">
      <c r="A3960" s="24">
        <v>3958</v>
      </c>
      <c r="B3960" s="25" t="s">
        <v>6105</v>
      </c>
      <c r="C3960" s="25" t="s">
        <v>1065</v>
      </c>
      <c r="D3960" s="31" t="s">
        <v>709</v>
      </c>
      <c r="E3960" s="31" t="s">
        <v>6330</v>
      </c>
      <c r="F3960" s="13">
        <v>250</v>
      </c>
    </row>
    <row r="3961" ht="30" customHeight="1" spans="1:6">
      <c r="A3961" s="24">
        <v>3959</v>
      </c>
      <c r="B3961" s="25" t="s">
        <v>6105</v>
      </c>
      <c r="C3961" s="25" t="s">
        <v>1065</v>
      </c>
      <c r="D3961" s="31" t="s">
        <v>709</v>
      </c>
      <c r="E3961" s="31" t="s">
        <v>6331</v>
      </c>
      <c r="F3961" s="13">
        <v>250</v>
      </c>
    </row>
    <row r="3962" ht="30" customHeight="1" spans="1:6">
      <c r="A3962" s="24">
        <v>3960</v>
      </c>
      <c r="B3962" s="25" t="s">
        <v>6105</v>
      </c>
      <c r="C3962" s="25" t="s">
        <v>1065</v>
      </c>
      <c r="D3962" s="31" t="s">
        <v>709</v>
      </c>
      <c r="E3962" s="31" t="s">
        <v>6332</v>
      </c>
      <c r="F3962" s="13">
        <v>250</v>
      </c>
    </row>
    <row r="3963" ht="30" customHeight="1" spans="1:6">
      <c r="A3963" s="24">
        <v>3961</v>
      </c>
      <c r="B3963" s="25" t="s">
        <v>6105</v>
      </c>
      <c r="C3963" s="25" t="s">
        <v>1065</v>
      </c>
      <c r="D3963" s="31" t="s">
        <v>709</v>
      </c>
      <c r="E3963" s="31" t="s">
        <v>6333</v>
      </c>
      <c r="F3963" s="13">
        <v>250</v>
      </c>
    </row>
    <row r="3964" ht="30" customHeight="1" spans="1:6">
      <c r="A3964" s="24">
        <v>3962</v>
      </c>
      <c r="B3964" s="25" t="s">
        <v>6105</v>
      </c>
      <c r="C3964" s="25" t="s">
        <v>1065</v>
      </c>
      <c r="D3964" s="31" t="s">
        <v>709</v>
      </c>
      <c r="E3964" s="31" t="s">
        <v>6334</v>
      </c>
      <c r="F3964" s="13">
        <v>250</v>
      </c>
    </row>
    <row r="3965" ht="30" customHeight="1" spans="1:6">
      <c r="A3965" s="24">
        <v>3963</v>
      </c>
      <c r="B3965" s="25" t="s">
        <v>6105</v>
      </c>
      <c r="C3965" s="25" t="s">
        <v>1065</v>
      </c>
      <c r="D3965" s="31" t="s">
        <v>709</v>
      </c>
      <c r="E3965" s="31" t="s">
        <v>6335</v>
      </c>
      <c r="F3965" s="13">
        <v>250</v>
      </c>
    </row>
    <row r="3966" ht="30" customHeight="1" spans="1:6">
      <c r="A3966" s="24">
        <v>3964</v>
      </c>
      <c r="B3966" s="25" t="s">
        <v>6105</v>
      </c>
      <c r="C3966" s="25" t="s">
        <v>1065</v>
      </c>
      <c r="D3966" s="31" t="s">
        <v>709</v>
      </c>
      <c r="E3966" s="31" t="s">
        <v>6336</v>
      </c>
      <c r="F3966" s="13">
        <v>250</v>
      </c>
    </row>
    <row r="3967" ht="30" customHeight="1" spans="1:6">
      <c r="A3967" s="24">
        <v>3965</v>
      </c>
      <c r="B3967" s="25" t="s">
        <v>6105</v>
      </c>
      <c r="C3967" s="25" t="s">
        <v>1065</v>
      </c>
      <c r="D3967" s="31" t="s">
        <v>709</v>
      </c>
      <c r="E3967" s="31" t="s">
        <v>6337</v>
      </c>
      <c r="F3967" s="13">
        <v>250</v>
      </c>
    </row>
    <row r="3968" ht="30" customHeight="1" spans="1:6">
      <c r="A3968" s="24">
        <v>3966</v>
      </c>
      <c r="B3968" s="25" t="s">
        <v>6105</v>
      </c>
      <c r="C3968" s="25" t="s">
        <v>1065</v>
      </c>
      <c r="D3968" s="31" t="s">
        <v>709</v>
      </c>
      <c r="E3968" s="31" t="s">
        <v>6338</v>
      </c>
      <c r="F3968" s="13">
        <v>250</v>
      </c>
    </row>
    <row r="3969" ht="30" customHeight="1" spans="1:6">
      <c r="A3969" s="24">
        <v>3967</v>
      </c>
      <c r="B3969" s="25" t="s">
        <v>6105</v>
      </c>
      <c r="C3969" s="25" t="s">
        <v>1065</v>
      </c>
      <c r="D3969" s="31" t="s">
        <v>709</v>
      </c>
      <c r="E3969" s="31" t="s">
        <v>6339</v>
      </c>
      <c r="F3969" s="13">
        <v>250</v>
      </c>
    </row>
    <row r="3970" ht="30" customHeight="1" spans="1:6">
      <c r="A3970" s="24">
        <v>3968</v>
      </c>
      <c r="B3970" s="25" t="s">
        <v>6105</v>
      </c>
      <c r="C3970" s="25" t="s">
        <v>1065</v>
      </c>
      <c r="D3970" s="31" t="s">
        <v>709</v>
      </c>
      <c r="E3970" s="31" t="s">
        <v>6340</v>
      </c>
      <c r="F3970" s="13">
        <v>250</v>
      </c>
    </row>
    <row r="3971" ht="30" customHeight="1" spans="1:6">
      <c r="A3971" s="24">
        <v>3969</v>
      </c>
      <c r="B3971" s="25" t="s">
        <v>6105</v>
      </c>
      <c r="C3971" s="25" t="s">
        <v>1065</v>
      </c>
      <c r="D3971" s="28" t="s">
        <v>434</v>
      </c>
      <c r="E3971" s="28" t="s">
        <v>6341</v>
      </c>
      <c r="F3971" s="13">
        <v>250</v>
      </c>
    </row>
    <row r="3972" ht="30" customHeight="1" spans="1:6">
      <c r="A3972" s="24">
        <v>3970</v>
      </c>
      <c r="B3972" s="25" t="s">
        <v>6105</v>
      </c>
      <c r="C3972" s="25" t="s">
        <v>1065</v>
      </c>
      <c r="D3972" s="28" t="s">
        <v>434</v>
      </c>
      <c r="E3972" s="28" t="s">
        <v>6342</v>
      </c>
      <c r="F3972" s="13">
        <v>250</v>
      </c>
    </row>
    <row r="3973" ht="30" customHeight="1" spans="1:6">
      <c r="A3973" s="24">
        <v>3971</v>
      </c>
      <c r="B3973" s="25" t="s">
        <v>6105</v>
      </c>
      <c r="C3973" s="25" t="s">
        <v>1065</v>
      </c>
      <c r="D3973" s="28" t="s">
        <v>434</v>
      </c>
      <c r="E3973" s="28" t="s">
        <v>6343</v>
      </c>
      <c r="F3973" s="13">
        <v>250</v>
      </c>
    </row>
    <row r="3974" ht="30" customHeight="1" spans="1:6">
      <c r="A3974" s="24">
        <v>3972</v>
      </c>
      <c r="B3974" s="25" t="s">
        <v>6105</v>
      </c>
      <c r="C3974" s="25" t="s">
        <v>1065</v>
      </c>
      <c r="D3974" s="28" t="s">
        <v>434</v>
      </c>
      <c r="E3974" s="28" t="s">
        <v>6344</v>
      </c>
      <c r="F3974" s="13">
        <v>250</v>
      </c>
    </row>
    <row r="3975" ht="30" customHeight="1" spans="1:6">
      <c r="A3975" s="24">
        <v>3973</v>
      </c>
      <c r="B3975" s="25" t="s">
        <v>6105</v>
      </c>
      <c r="C3975" s="25" t="s">
        <v>1065</v>
      </c>
      <c r="D3975" s="28" t="s">
        <v>434</v>
      </c>
      <c r="E3975" s="25" t="s">
        <v>6345</v>
      </c>
      <c r="F3975" s="13">
        <v>250</v>
      </c>
    </row>
    <row r="3976" ht="30" customHeight="1" spans="1:6">
      <c r="A3976" s="24">
        <v>3974</v>
      </c>
      <c r="B3976" s="25" t="s">
        <v>6105</v>
      </c>
      <c r="C3976" s="25" t="s">
        <v>1065</v>
      </c>
      <c r="D3976" s="28" t="s">
        <v>434</v>
      </c>
      <c r="E3976" s="25" t="s">
        <v>6346</v>
      </c>
      <c r="F3976" s="13">
        <v>250</v>
      </c>
    </row>
    <row r="3977" ht="30" customHeight="1" spans="1:6">
      <c r="A3977" s="24">
        <v>3975</v>
      </c>
      <c r="B3977" s="25" t="s">
        <v>6105</v>
      </c>
      <c r="C3977" s="25" t="s">
        <v>1065</v>
      </c>
      <c r="D3977" s="28" t="s">
        <v>434</v>
      </c>
      <c r="E3977" s="25" t="s">
        <v>6347</v>
      </c>
      <c r="F3977" s="13">
        <v>250</v>
      </c>
    </row>
    <row r="3978" ht="30" customHeight="1" spans="1:6">
      <c r="A3978" s="24">
        <v>3976</v>
      </c>
      <c r="B3978" s="25" t="s">
        <v>6105</v>
      </c>
      <c r="C3978" s="25" t="s">
        <v>2512</v>
      </c>
      <c r="D3978" s="25" t="s">
        <v>428</v>
      </c>
      <c r="E3978" s="25" t="s">
        <v>6348</v>
      </c>
      <c r="F3978" s="25">
        <v>250</v>
      </c>
    </row>
    <row r="3979" ht="30" customHeight="1" spans="1:6">
      <c r="A3979" s="24">
        <v>3977</v>
      </c>
      <c r="B3979" s="25" t="s">
        <v>6349</v>
      </c>
      <c r="C3979" s="25" t="s">
        <v>2507</v>
      </c>
      <c r="D3979" s="31" t="s">
        <v>9</v>
      </c>
      <c r="E3979" s="31" t="s">
        <v>6350</v>
      </c>
      <c r="F3979" s="13">
        <v>250</v>
      </c>
    </row>
    <row r="3980" ht="30" customHeight="1" spans="1:6">
      <c r="A3980" s="24">
        <v>3978</v>
      </c>
      <c r="B3980" s="25" t="s">
        <v>6349</v>
      </c>
      <c r="C3980" s="25" t="s">
        <v>2507</v>
      </c>
      <c r="D3980" s="31" t="s">
        <v>9</v>
      </c>
      <c r="E3980" s="31" t="s">
        <v>6351</v>
      </c>
      <c r="F3980" s="13">
        <v>250</v>
      </c>
    </row>
    <row r="3981" ht="30" customHeight="1" spans="1:6">
      <c r="A3981" s="24">
        <v>3979</v>
      </c>
      <c r="B3981" s="25" t="s">
        <v>6349</v>
      </c>
      <c r="C3981" s="25" t="s">
        <v>2507</v>
      </c>
      <c r="D3981" s="31" t="s">
        <v>9</v>
      </c>
      <c r="E3981" s="31" t="s">
        <v>6352</v>
      </c>
      <c r="F3981" s="13">
        <v>250</v>
      </c>
    </row>
    <row r="3982" ht="30" customHeight="1" spans="1:6">
      <c r="A3982" s="24">
        <v>3980</v>
      </c>
      <c r="B3982" s="25" t="s">
        <v>6349</v>
      </c>
      <c r="C3982" s="25" t="s">
        <v>2507</v>
      </c>
      <c r="D3982" s="31" t="s">
        <v>9</v>
      </c>
      <c r="E3982" s="31" t="s">
        <v>6353</v>
      </c>
      <c r="F3982" s="13">
        <v>250</v>
      </c>
    </row>
    <row r="3983" ht="30" customHeight="1" spans="1:6">
      <c r="A3983" s="24">
        <v>3981</v>
      </c>
      <c r="B3983" s="25" t="s">
        <v>6349</v>
      </c>
      <c r="C3983" s="25" t="s">
        <v>2507</v>
      </c>
      <c r="D3983" s="31" t="s">
        <v>9</v>
      </c>
      <c r="E3983" s="31" t="s">
        <v>6354</v>
      </c>
      <c r="F3983" s="13">
        <v>250</v>
      </c>
    </row>
    <row r="3984" ht="30" customHeight="1" spans="1:6">
      <c r="A3984" s="24">
        <v>3982</v>
      </c>
      <c r="B3984" s="25" t="s">
        <v>6349</v>
      </c>
      <c r="C3984" s="25" t="s">
        <v>2507</v>
      </c>
      <c r="D3984" s="31" t="s">
        <v>9</v>
      </c>
      <c r="E3984" s="31" t="s">
        <v>6355</v>
      </c>
      <c r="F3984" s="13">
        <v>250</v>
      </c>
    </row>
    <row r="3985" ht="30" customHeight="1" spans="1:6">
      <c r="A3985" s="24">
        <v>3983</v>
      </c>
      <c r="B3985" s="25" t="s">
        <v>6349</v>
      </c>
      <c r="C3985" s="25" t="s">
        <v>2507</v>
      </c>
      <c r="D3985" s="31" t="s">
        <v>9</v>
      </c>
      <c r="E3985" s="31" t="s">
        <v>6356</v>
      </c>
      <c r="F3985" s="13">
        <v>250</v>
      </c>
    </row>
    <row r="3986" ht="30" customHeight="1" spans="1:6">
      <c r="A3986" s="24">
        <v>3984</v>
      </c>
      <c r="B3986" s="25" t="s">
        <v>6349</v>
      </c>
      <c r="C3986" s="12" t="s">
        <v>2507</v>
      </c>
      <c r="D3986" s="12" t="s">
        <v>9</v>
      </c>
      <c r="E3986" s="27" t="s">
        <v>6357</v>
      </c>
      <c r="F3986" s="13">
        <v>250</v>
      </c>
    </row>
    <row r="3987" ht="30" customHeight="1" spans="1:6">
      <c r="A3987" s="24">
        <v>3985</v>
      </c>
      <c r="B3987" s="25" t="s">
        <v>6349</v>
      </c>
      <c r="C3987" s="25" t="s">
        <v>2512</v>
      </c>
      <c r="D3987" s="27" t="s">
        <v>9</v>
      </c>
      <c r="E3987" s="31" t="s">
        <v>6358</v>
      </c>
      <c r="F3987" s="13">
        <v>250</v>
      </c>
    </row>
    <row r="3988" ht="30" customHeight="1" spans="1:6">
      <c r="A3988" s="24">
        <v>3986</v>
      </c>
      <c r="B3988" s="25" t="s">
        <v>6349</v>
      </c>
      <c r="C3988" s="25" t="s">
        <v>2512</v>
      </c>
      <c r="D3988" s="27" t="s">
        <v>9</v>
      </c>
      <c r="E3988" s="31" t="s">
        <v>6359</v>
      </c>
      <c r="F3988" s="13">
        <v>250</v>
      </c>
    </row>
    <row r="3989" ht="30" customHeight="1" spans="1:6">
      <c r="A3989" s="24">
        <v>3987</v>
      </c>
      <c r="B3989" s="25" t="s">
        <v>6349</v>
      </c>
      <c r="C3989" s="25" t="s">
        <v>2512</v>
      </c>
      <c r="D3989" s="27" t="s">
        <v>9</v>
      </c>
      <c r="E3989" s="27" t="s">
        <v>6360</v>
      </c>
      <c r="F3989" s="13">
        <v>250</v>
      </c>
    </row>
    <row r="3990" ht="30" customHeight="1" spans="1:6">
      <c r="A3990" s="24">
        <v>3988</v>
      </c>
      <c r="B3990" s="25" t="s">
        <v>6349</v>
      </c>
      <c r="C3990" s="25" t="s">
        <v>2512</v>
      </c>
      <c r="D3990" s="27" t="s">
        <v>9</v>
      </c>
      <c r="E3990" s="27" t="s">
        <v>6361</v>
      </c>
      <c r="F3990" s="13">
        <v>250</v>
      </c>
    </row>
    <row r="3991" ht="30" customHeight="1" spans="1:6">
      <c r="A3991" s="24">
        <v>3989</v>
      </c>
      <c r="B3991" s="25" t="s">
        <v>6349</v>
      </c>
      <c r="C3991" s="25" t="s">
        <v>2512</v>
      </c>
      <c r="D3991" s="27" t="s">
        <v>9</v>
      </c>
      <c r="E3991" s="27" t="s">
        <v>6362</v>
      </c>
      <c r="F3991" s="13">
        <v>250</v>
      </c>
    </row>
    <row r="3992" ht="30" customHeight="1" spans="1:6">
      <c r="A3992" s="24">
        <v>3990</v>
      </c>
      <c r="B3992" s="25" t="s">
        <v>6349</v>
      </c>
      <c r="C3992" s="25" t="s">
        <v>2512</v>
      </c>
      <c r="D3992" s="27" t="s">
        <v>9</v>
      </c>
      <c r="E3992" s="27" t="s">
        <v>6363</v>
      </c>
      <c r="F3992" s="13">
        <v>250</v>
      </c>
    </row>
    <row r="3993" ht="30" customHeight="1" spans="1:6">
      <c r="A3993" s="24">
        <v>3991</v>
      </c>
      <c r="B3993" s="25" t="s">
        <v>6349</v>
      </c>
      <c r="C3993" s="25" t="s">
        <v>2512</v>
      </c>
      <c r="D3993" s="27" t="s">
        <v>9</v>
      </c>
      <c r="E3993" s="27" t="s">
        <v>6364</v>
      </c>
      <c r="F3993" s="13">
        <v>250</v>
      </c>
    </row>
    <row r="3994" ht="30" customHeight="1" spans="1:6">
      <c r="A3994" s="24">
        <v>3992</v>
      </c>
      <c r="B3994" s="25" t="s">
        <v>6349</v>
      </c>
      <c r="C3994" s="25" t="s">
        <v>2512</v>
      </c>
      <c r="D3994" s="27" t="s">
        <v>9</v>
      </c>
      <c r="E3994" s="27" t="s">
        <v>6365</v>
      </c>
      <c r="F3994" s="13">
        <v>250</v>
      </c>
    </row>
    <row r="3995" ht="30" customHeight="1" spans="1:6">
      <c r="A3995" s="24">
        <v>3993</v>
      </c>
      <c r="B3995" s="25" t="s">
        <v>6349</v>
      </c>
      <c r="C3995" s="25" t="s">
        <v>1096</v>
      </c>
      <c r="D3995" s="31" t="s">
        <v>9</v>
      </c>
      <c r="E3995" s="31" t="s">
        <v>6366</v>
      </c>
      <c r="F3995" s="13">
        <v>250</v>
      </c>
    </row>
    <row r="3996" ht="30" customHeight="1" spans="1:6">
      <c r="A3996" s="24">
        <v>3994</v>
      </c>
      <c r="B3996" s="25" t="s">
        <v>6349</v>
      </c>
      <c r="C3996" s="25" t="s">
        <v>1096</v>
      </c>
      <c r="D3996" s="31" t="s">
        <v>9</v>
      </c>
      <c r="E3996" s="31" t="s">
        <v>6367</v>
      </c>
      <c r="F3996" s="13">
        <v>250</v>
      </c>
    </row>
    <row r="3997" ht="30" customHeight="1" spans="1:6">
      <c r="A3997" s="24">
        <v>3995</v>
      </c>
      <c r="B3997" s="25" t="s">
        <v>6349</v>
      </c>
      <c r="C3997" s="25" t="s">
        <v>1096</v>
      </c>
      <c r="D3997" s="31" t="s">
        <v>9</v>
      </c>
      <c r="E3997" s="31" t="s">
        <v>6368</v>
      </c>
      <c r="F3997" s="13">
        <v>250</v>
      </c>
    </row>
    <row r="3998" ht="30" customHeight="1" spans="1:6">
      <c r="A3998" s="24">
        <v>3996</v>
      </c>
      <c r="B3998" s="25" t="s">
        <v>6349</v>
      </c>
      <c r="C3998" s="25" t="s">
        <v>1096</v>
      </c>
      <c r="D3998" s="31" t="s">
        <v>9</v>
      </c>
      <c r="E3998" s="31" t="s">
        <v>6369</v>
      </c>
      <c r="F3998" s="13">
        <v>250</v>
      </c>
    </row>
    <row r="3999" ht="30" customHeight="1" spans="1:6">
      <c r="A3999" s="24">
        <v>3997</v>
      </c>
      <c r="B3999" s="25" t="s">
        <v>6349</v>
      </c>
      <c r="C3999" s="25" t="s">
        <v>1096</v>
      </c>
      <c r="D3999" s="31" t="s">
        <v>9</v>
      </c>
      <c r="E3999" s="31" t="s">
        <v>6370</v>
      </c>
      <c r="F3999" s="13">
        <v>250</v>
      </c>
    </row>
    <row r="4000" ht="30" customHeight="1" spans="1:6">
      <c r="A4000" s="24">
        <v>3998</v>
      </c>
      <c r="B4000" s="25" t="s">
        <v>6349</v>
      </c>
      <c r="C4000" s="25" t="s">
        <v>1096</v>
      </c>
      <c r="D4000" s="31" t="s">
        <v>9</v>
      </c>
      <c r="E4000" s="31" t="s">
        <v>6371</v>
      </c>
      <c r="F4000" s="13">
        <v>250</v>
      </c>
    </row>
    <row r="4001" ht="30" customHeight="1" spans="1:6">
      <c r="A4001" s="24">
        <v>3999</v>
      </c>
      <c r="B4001" s="25" t="s">
        <v>6349</v>
      </c>
      <c r="C4001" s="25" t="s">
        <v>1096</v>
      </c>
      <c r="D4001" s="31" t="s">
        <v>9</v>
      </c>
      <c r="E4001" s="31" t="s">
        <v>6372</v>
      </c>
      <c r="F4001" s="13">
        <v>250</v>
      </c>
    </row>
    <row r="4002" ht="30" customHeight="1" spans="1:6">
      <c r="A4002" s="24">
        <v>4000</v>
      </c>
      <c r="B4002" s="25" t="s">
        <v>6349</v>
      </c>
      <c r="C4002" s="12" t="s">
        <v>1096</v>
      </c>
      <c r="D4002" s="12" t="s">
        <v>9</v>
      </c>
      <c r="E4002" s="27" t="s">
        <v>6373</v>
      </c>
      <c r="F4002" s="13">
        <v>250</v>
      </c>
    </row>
    <row r="4003" ht="30" customHeight="1" spans="1:6">
      <c r="A4003" s="24">
        <v>4001</v>
      </c>
      <c r="B4003" s="25" t="s">
        <v>6349</v>
      </c>
      <c r="C4003" s="25" t="s">
        <v>1096</v>
      </c>
      <c r="D4003" s="31" t="s">
        <v>13</v>
      </c>
      <c r="E4003" s="31" t="s">
        <v>6374</v>
      </c>
      <c r="F4003" s="13">
        <v>250</v>
      </c>
    </row>
    <row r="4004" ht="30" customHeight="1" spans="1:6">
      <c r="A4004" s="24">
        <v>4002</v>
      </c>
      <c r="B4004" s="25" t="s">
        <v>6349</v>
      </c>
      <c r="C4004" s="25" t="s">
        <v>1096</v>
      </c>
      <c r="D4004" s="31" t="s">
        <v>13</v>
      </c>
      <c r="E4004" s="31" t="s">
        <v>6375</v>
      </c>
      <c r="F4004" s="13">
        <v>250</v>
      </c>
    </row>
    <row r="4005" ht="30" customHeight="1" spans="1:6">
      <c r="A4005" s="24">
        <v>4003</v>
      </c>
      <c r="B4005" s="25" t="s">
        <v>6349</v>
      </c>
      <c r="C4005" s="25" t="s">
        <v>1096</v>
      </c>
      <c r="D4005" s="31" t="s">
        <v>13</v>
      </c>
      <c r="E4005" s="31" t="s">
        <v>6376</v>
      </c>
      <c r="F4005" s="13">
        <v>250</v>
      </c>
    </row>
    <row r="4006" ht="30" customHeight="1" spans="1:6">
      <c r="A4006" s="24">
        <v>4004</v>
      </c>
      <c r="B4006" s="25" t="s">
        <v>6349</v>
      </c>
      <c r="C4006" s="25" t="s">
        <v>1096</v>
      </c>
      <c r="D4006" s="31" t="s">
        <v>13</v>
      </c>
      <c r="E4006" s="31" t="s">
        <v>6377</v>
      </c>
      <c r="F4006" s="13">
        <v>250</v>
      </c>
    </row>
    <row r="4007" ht="30" customHeight="1" spans="1:6">
      <c r="A4007" s="24">
        <v>4005</v>
      </c>
      <c r="B4007" s="25" t="s">
        <v>6349</v>
      </c>
      <c r="C4007" s="25" t="s">
        <v>1096</v>
      </c>
      <c r="D4007" s="31" t="s">
        <v>13</v>
      </c>
      <c r="E4007" s="31" t="s">
        <v>6378</v>
      </c>
      <c r="F4007" s="13">
        <v>250</v>
      </c>
    </row>
    <row r="4008" ht="30" customHeight="1" spans="1:6">
      <c r="A4008" s="24">
        <v>4006</v>
      </c>
      <c r="B4008" s="25" t="s">
        <v>6349</v>
      </c>
      <c r="C4008" s="25" t="s">
        <v>1096</v>
      </c>
      <c r="D4008" s="31" t="s">
        <v>13</v>
      </c>
      <c r="E4008" s="31" t="s">
        <v>6379</v>
      </c>
      <c r="F4008" s="13">
        <v>250</v>
      </c>
    </row>
    <row r="4009" ht="30" customHeight="1" spans="1:6">
      <c r="A4009" s="24">
        <v>4007</v>
      </c>
      <c r="B4009" s="25" t="s">
        <v>6349</v>
      </c>
      <c r="C4009" s="25" t="s">
        <v>1096</v>
      </c>
      <c r="D4009" s="31" t="s">
        <v>13</v>
      </c>
      <c r="E4009" s="31" t="s">
        <v>6380</v>
      </c>
      <c r="F4009" s="13">
        <v>250</v>
      </c>
    </row>
    <row r="4010" ht="30" customHeight="1" spans="1:6">
      <c r="A4010" s="24">
        <v>4008</v>
      </c>
      <c r="B4010" s="25" t="s">
        <v>6349</v>
      </c>
      <c r="C4010" s="25" t="s">
        <v>1096</v>
      </c>
      <c r="D4010" s="31" t="s">
        <v>13</v>
      </c>
      <c r="E4010" s="31" t="s">
        <v>6381</v>
      </c>
      <c r="F4010" s="13">
        <v>250</v>
      </c>
    </row>
    <row r="4011" ht="30" customHeight="1" spans="1:6">
      <c r="A4011" s="24">
        <v>4009</v>
      </c>
      <c r="B4011" s="25" t="s">
        <v>6349</v>
      </c>
      <c r="C4011" s="25" t="s">
        <v>1054</v>
      </c>
      <c r="D4011" s="31" t="s">
        <v>9</v>
      </c>
      <c r="E4011" s="31" t="s">
        <v>6382</v>
      </c>
      <c r="F4011" s="13">
        <v>250</v>
      </c>
    </row>
    <row r="4012" ht="30" customHeight="1" spans="1:6">
      <c r="A4012" s="24">
        <v>4010</v>
      </c>
      <c r="B4012" s="25" t="s">
        <v>6349</v>
      </c>
      <c r="C4012" s="25" t="s">
        <v>1054</v>
      </c>
      <c r="D4012" s="31" t="s">
        <v>9</v>
      </c>
      <c r="E4012" s="31" t="s">
        <v>6383</v>
      </c>
      <c r="F4012" s="13">
        <v>250</v>
      </c>
    </row>
    <row r="4013" ht="30" customHeight="1" spans="1:6">
      <c r="A4013" s="24">
        <v>4011</v>
      </c>
      <c r="B4013" s="25" t="s">
        <v>6349</v>
      </c>
      <c r="C4013" s="25" t="s">
        <v>1054</v>
      </c>
      <c r="D4013" s="31" t="s">
        <v>9</v>
      </c>
      <c r="E4013" s="31" t="s">
        <v>6384</v>
      </c>
      <c r="F4013" s="13">
        <v>250</v>
      </c>
    </row>
    <row r="4014" ht="30" customHeight="1" spans="1:6">
      <c r="A4014" s="24">
        <v>4012</v>
      </c>
      <c r="B4014" s="25" t="s">
        <v>6349</v>
      </c>
      <c r="C4014" s="25" t="s">
        <v>1054</v>
      </c>
      <c r="D4014" s="31" t="s">
        <v>9</v>
      </c>
      <c r="E4014" s="31" t="s">
        <v>6385</v>
      </c>
      <c r="F4014" s="13">
        <v>250</v>
      </c>
    </row>
    <row r="4015" ht="30" customHeight="1" spans="1:6">
      <c r="A4015" s="24">
        <v>4013</v>
      </c>
      <c r="B4015" s="25" t="s">
        <v>6349</v>
      </c>
      <c r="C4015" s="25" t="s">
        <v>1054</v>
      </c>
      <c r="D4015" s="31" t="s">
        <v>9</v>
      </c>
      <c r="E4015" s="31" t="s">
        <v>6386</v>
      </c>
      <c r="F4015" s="13">
        <v>250</v>
      </c>
    </row>
    <row r="4016" ht="30" customHeight="1" spans="1:6">
      <c r="A4016" s="24">
        <v>4014</v>
      </c>
      <c r="B4016" s="25" t="s">
        <v>6349</v>
      </c>
      <c r="C4016" s="25" t="s">
        <v>1054</v>
      </c>
      <c r="D4016" s="31" t="s">
        <v>9</v>
      </c>
      <c r="E4016" s="31" t="s">
        <v>6387</v>
      </c>
      <c r="F4016" s="13">
        <v>250</v>
      </c>
    </row>
    <row r="4017" ht="30" customHeight="1" spans="1:6">
      <c r="A4017" s="24">
        <v>4015</v>
      </c>
      <c r="B4017" s="25" t="s">
        <v>6349</v>
      </c>
      <c r="C4017" s="25" t="s">
        <v>1054</v>
      </c>
      <c r="D4017" s="31" t="s">
        <v>9</v>
      </c>
      <c r="E4017" s="31" t="s">
        <v>6388</v>
      </c>
      <c r="F4017" s="13">
        <v>250</v>
      </c>
    </row>
    <row r="4018" ht="30" customHeight="1" spans="1:6">
      <c r="A4018" s="24">
        <v>4016</v>
      </c>
      <c r="B4018" s="25" t="s">
        <v>6349</v>
      </c>
      <c r="C4018" s="25" t="s">
        <v>1054</v>
      </c>
      <c r="D4018" s="31" t="s">
        <v>9</v>
      </c>
      <c r="E4018" s="31" t="s">
        <v>6389</v>
      </c>
      <c r="F4018" s="13">
        <v>250</v>
      </c>
    </row>
    <row r="4019" ht="30" customHeight="1" spans="1:6">
      <c r="A4019" s="24">
        <v>4017</v>
      </c>
      <c r="B4019" s="25" t="s">
        <v>6349</v>
      </c>
      <c r="C4019" s="25" t="s">
        <v>1054</v>
      </c>
      <c r="D4019" s="31" t="s">
        <v>13</v>
      </c>
      <c r="E4019" s="31" t="s">
        <v>6390</v>
      </c>
      <c r="F4019" s="13">
        <v>250</v>
      </c>
    </row>
    <row r="4020" ht="30" customHeight="1" spans="1:6">
      <c r="A4020" s="24">
        <v>4018</v>
      </c>
      <c r="B4020" s="25" t="s">
        <v>6349</v>
      </c>
      <c r="C4020" s="25" t="s">
        <v>1054</v>
      </c>
      <c r="D4020" s="31" t="s">
        <v>13</v>
      </c>
      <c r="E4020" s="31" t="s">
        <v>6391</v>
      </c>
      <c r="F4020" s="13">
        <v>250</v>
      </c>
    </row>
    <row r="4021" ht="30" customHeight="1" spans="1:6">
      <c r="A4021" s="24">
        <v>4019</v>
      </c>
      <c r="B4021" s="25" t="s">
        <v>6349</v>
      </c>
      <c r="C4021" s="25" t="s">
        <v>1054</v>
      </c>
      <c r="D4021" s="31" t="s">
        <v>13</v>
      </c>
      <c r="E4021" s="31" t="s">
        <v>6392</v>
      </c>
      <c r="F4021" s="13">
        <v>250</v>
      </c>
    </row>
    <row r="4022" ht="30" customHeight="1" spans="1:6">
      <c r="A4022" s="24">
        <v>4020</v>
      </c>
      <c r="B4022" s="25" t="s">
        <v>6349</v>
      </c>
      <c r="C4022" s="25" t="s">
        <v>1054</v>
      </c>
      <c r="D4022" s="31" t="s">
        <v>13</v>
      </c>
      <c r="E4022" s="31" t="s">
        <v>6393</v>
      </c>
      <c r="F4022" s="13">
        <v>250</v>
      </c>
    </row>
    <row r="4023" ht="30" customHeight="1" spans="1:6">
      <c r="A4023" s="24">
        <v>4021</v>
      </c>
      <c r="B4023" s="25" t="s">
        <v>6349</v>
      </c>
      <c r="C4023" s="25" t="s">
        <v>1054</v>
      </c>
      <c r="D4023" s="31" t="s">
        <v>13</v>
      </c>
      <c r="E4023" s="31" t="s">
        <v>6394</v>
      </c>
      <c r="F4023" s="13">
        <v>250</v>
      </c>
    </row>
    <row r="4024" ht="30" customHeight="1" spans="1:6">
      <c r="A4024" s="24">
        <v>4022</v>
      </c>
      <c r="B4024" s="25" t="s">
        <v>6349</v>
      </c>
      <c r="C4024" s="25" t="s">
        <v>1054</v>
      </c>
      <c r="D4024" s="31" t="s">
        <v>13</v>
      </c>
      <c r="E4024" s="31" t="s">
        <v>6395</v>
      </c>
      <c r="F4024" s="13">
        <v>250</v>
      </c>
    </row>
    <row r="4025" ht="30" customHeight="1" spans="1:6">
      <c r="A4025" s="24">
        <v>4023</v>
      </c>
      <c r="B4025" s="25" t="s">
        <v>6349</v>
      </c>
      <c r="C4025" s="25" t="s">
        <v>1054</v>
      </c>
      <c r="D4025" s="31" t="s">
        <v>13</v>
      </c>
      <c r="E4025" s="31" t="s">
        <v>6396</v>
      </c>
      <c r="F4025" s="13">
        <v>250</v>
      </c>
    </row>
    <row r="4026" ht="30" customHeight="1" spans="1:6">
      <c r="A4026" s="24">
        <v>4024</v>
      </c>
      <c r="B4026" s="25" t="s">
        <v>6349</v>
      </c>
      <c r="C4026" s="25" t="s">
        <v>1054</v>
      </c>
      <c r="D4026" s="31" t="s">
        <v>13</v>
      </c>
      <c r="E4026" s="31" t="s">
        <v>6397</v>
      </c>
      <c r="F4026" s="13">
        <v>250</v>
      </c>
    </row>
    <row r="4027" ht="30" customHeight="1" spans="1:6">
      <c r="A4027" s="24">
        <v>4025</v>
      </c>
      <c r="B4027" s="25" t="s">
        <v>6349</v>
      </c>
      <c r="C4027" s="25" t="s">
        <v>1054</v>
      </c>
      <c r="D4027" s="31" t="s">
        <v>13</v>
      </c>
      <c r="E4027" s="31" t="s">
        <v>6398</v>
      </c>
      <c r="F4027" s="13">
        <v>250</v>
      </c>
    </row>
    <row r="4028" ht="30" customHeight="1" spans="1:6">
      <c r="A4028" s="24">
        <v>4026</v>
      </c>
      <c r="B4028" s="25" t="s">
        <v>6349</v>
      </c>
      <c r="C4028" s="12" t="s">
        <v>1054</v>
      </c>
      <c r="D4028" s="12" t="s">
        <v>13</v>
      </c>
      <c r="E4028" s="27" t="s">
        <v>6399</v>
      </c>
      <c r="F4028" s="13">
        <v>250</v>
      </c>
    </row>
    <row r="4029" ht="30" customHeight="1" spans="1:6">
      <c r="A4029" s="24">
        <v>4027</v>
      </c>
      <c r="B4029" s="25" t="s">
        <v>6349</v>
      </c>
      <c r="C4029" s="25" t="s">
        <v>1054</v>
      </c>
      <c r="D4029" s="31" t="s">
        <v>13</v>
      </c>
      <c r="E4029" s="12" t="s">
        <v>6400</v>
      </c>
      <c r="F4029" s="13">
        <v>250</v>
      </c>
    </row>
    <row r="4030" ht="30" customHeight="1" spans="1:6">
      <c r="A4030" s="24">
        <v>4028</v>
      </c>
      <c r="B4030" s="25" t="s">
        <v>6349</v>
      </c>
      <c r="C4030" s="25" t="s">
        <v>1057</v>
      </c>
      <c r="D4030" s="31" t="s">
        <v>9</v>
      </c>
      <c r="E4030" s="31" t="s">
        <v>6401</v>
      </c>
      <c r="F4030" s="13">
        <v>250</v>
      </c>
    </row>
    <row r="4031" ht="30" customHeight="1" spans="1:6">
      <c r="A4031" s="24">
        <v>4029</v>
      </c>
      <c r="B4031" s="25" t="s">
        <v>6349</v>
      </c>
      <c r="C4031" s="25" t="s">
        <v>1057</v>
      </c>
      <c r="D4031" s="31" t="s">
        <v>9</v>
      </c>
      <c r="E4031" s="31" t="s">
        <v>6402</v>
      </c>
      <c r="F4031" s="13">
        <v>250</v>
      </c>
    </row>
    <row r="4032" ht="30" customHeight="1" spans="1:6">
      <c r="A4032" s="24">
        <v>4030</v>
      </c>
      <c r="B4032" s="25" t="s">
        <v>6349</v>
      </c>
      <c r="C4032" s="25" t="s">
        <v>1057</v>
      </c>
      <c r="D4032" s="31" t="s">
        <v>9</v>
      </c>
      <c r="E4032" s="31" t="s">
        <v>6403</v>
      </c>
      <c r="F4032" s="13">
        <v>250</v>
      </c>
    </row>
    <row r="4033" ht="30" customHeight="1" spans="1:6">
      <c r="A4033" s="24">
        <v>4031</v>
      </c>
      <c r="B4033" s="25" t="s">
        <v>6349</v>
      </c>
      <c r="C4033" s="25" t="s">
        <v>1057</v>
      </c>
      <c r="D4033" s="31" t="s">
        <v>9</v>
      </c>
      <c r="E4033" s="31" t="s">
        <v>6404</v>
      </c>
      <c r="F4033" s="13">
        <v>250</v>
      </c>
    </row>
    <row r="4034" ht="30" customHeight="1" spans="1:6">
      <c r="A4034" s="24">
        <v>4032</v>
      </c>
      <c r="B4034" s="25" t="s">
        <v>6349</v>
      </c>
      <c r="C4034" s="25" t="s">
        <v>1057</v>
      </c>
      <c r="D4034" s="31" t="s">
        <v>9</v>
      </c>
      <c r="E4034" s="31" t="s">
        <v>6405</v>
      </c>
      <c r="F4034" s="13">
        <v>250</v>
      </c>
    </row>
    <row r="4035" ht="30" customHeight="1" spans="1:6">
      <c r="A4035" s="24">
        <v>4033</v>
      </c>
      <c r="B4035" s="25" t="s">
        <v>6349</v>
      </c>
      <c r="C4035" s="25" t="s">
        <v>1057</v>
      </c>
      <c r="D4035" s="31" t="s">
        <v>9</v>
      </c>
      <c r="E4035" s="31" t="s">
        <v>6406</v>
      </c>
      <c r="F4035" s="13">
        <v>250</v>
      </c>
    </row>
    <row r="4036" ht="30" customHeight="1" spans="1:6">
      <c r="A4036" s="24">
        <v>4034</v>
      </c>
      <c r="B4036" s="25" t="s">
        <v>6349</v>
      </c>
      <c r="C4036" s="25" t="s">
        <v>1057</v>
      </c>
      <c r="D4036" s="31" t="s">
        <v>9</v>
      </c>
      <c r="E4036" s="31" t="s">
        <v>6407</v>
      </c>
      <c r="F4036" s="13">
        <v>250</v>
      </c>
    </row>
    <row r="4037" ht="30" customHeight="1" spans="1:6">
      <c r="A4037" s="24">
        <v>4035</v>
      </c>
      <c r="B4037" s="25" t="s">
        <v>6349</v>
      </c>
      <c r="C4037" s="25" t="s">
        <v>1057</v>
      </c>
      <c r="D4037" s="31" t="s">
        <v>9</v>
      </c>
      <c r="E4037" s="31" t="s">
        <v>6408</v>
      </c>
      <c r="F4037" s="13">
        <v>250</v>
      </c>
    </row>
    <row r="4038" ht="30" customHeight="1" spans="1:6">
      <c r="A4038" s="24">
        <v>4036</v>
      </c>
      <c r="B4038" s="25" t="s">
        <v>6349</v>
      </c>
      <c r="C4038" s="25" t="s">
        <v>1057</v>
      </c>
      <c r="D4038" s="31" t="s">
        <v>9</v>
      </c>
      <c r="E4038" s="31" t="s">
        <v>6409</v>
      </c>
      <c r="F4038" s="13">
        <v>250</v>
      </c>
    </row>
    <row r="4039" ht="30" customHeight="1" spans="1:6">
      <c r="A4039" s="24">
        <v>4037</v>
      </c>
      <c r="B4039" s="25" t="s">
        <v>6349</v>
      </c>
      <c r="C4039" s="25" t="s">
        <v>1057</v>
      </c>
      <c r="D4039" s="31" t="s">
        <v>9</v>
      </c>
      <c r="E4039" s="31" t="s">
        <v>6410</v>
      </c>
      <c r="F4039" s="13">
        <v>250</v>
      </c>
    </row>
    <row r="4040" ht="30" customHeight="1" spans="1:6">
      <c r="A4040" s="24">
        <v>4038</v>
      </c>
      <c r="B4040" s="25" t="s">
        <v>6349</v>
      </c>
      <c r="C4040" s="25" t="s">
        <v>1057</v>
      </c>
      <c r="D4040" s="31" t="s">
        <v>9</v>
      </c>
      <c r="E4040" s="31" t="s">
        <v>6411</v>
      </c>
      <c r="F4040" s="13">
        <v>250</v>
      </c>
    </row>
    <row r="4041" ht="30" customHeight="1" spans="1:6">
      <c r="A4041" s="24">
        <v>4039</v>
      </c>
      <c r="B4041" s="25" t="s">
        <v>6349</v>
      </c>
      <c r="C4041" s="25" t="s">
        <v>1065</v>
      </c>
      <c r="D4041" s="31" t="s">
        <v>9</v>
      </c>
      <c r="E4041" s="31" t="s">
        <v>6412</v>
      </c>
      <c r="F4041" s="13">
        <v>250</v>
      </c>
    </row>
    <row r="4042" ht="30" customHeight="1" spans="1:6">
      <c r="A4042" s="24">
        <v>4040</v>
      </c>
      <c r="B4042" s="25" t="s">
        <v>6349</v>
      </c>
      <c r="C4042" s="25" t="s">
        <v>1065</v>
      </c>
      <c r="D4042" s="31" t="s">
        <v>9</v>
      </c>
      <c r="E4042" s="31" t="s">
        <v>6413</v>
      </c>
      <c r="F4042" s="13">
        <v>250</v>
      </c>
    </row>
    <row r="4043" ht="30" customHeight="1" spans="1:6">
      <c r="A4043" s="24">
        <v>4041</v>
      </c>
      <c r="B4043" s="25" t="s">
        <v>6349</v>
      </c>
      <c r="C4043" s="25" t="s">
        <v>1065</v>
      </c>
      <c r="D4043" s="31" t="s">
        <v>9</v>
      </c>
      <c r="E4043" s="31" t="s">
        <v>6414</v>
      </c>
      <c r="F4043" s="13">
        <v>250</v>
      </c>
    </row>
    <row r="4044" ht="30" customHeight="1" spans="1:6">
      <c r="A4044" s="24">
        <v>4042</v>
      </c>
      <c r="B4044" s="25" t="s">
        <v>6349</v>
      </c>
      <c r="C4044" s="25" t="s">
        <v>1065</v>
      </c>
      <c r="D4044" s="31" t="s">
        <v>9</v>
      </c>
      <c r="E4044" s="31" t="s">
        <v>6415</v>
      </c>
      <c r="F4044" s="13">
        <v>250</v>
      </c>
    </row>
    <row r="4045" ht="30" customHeight="1" spans="1:6">
      <c r="A4045" s="24">
        <v>4043</v>
      </c>
      <c r="B4045" s="25" t="s">
        <v>6349</v>
      </c>
      <c r="C4045" s="25" t="s">
        <v>1065</v>
      </c>
      <c r="D4045" s="31" t="s">
        <v>9</v>
      </c>
      <c r="E4045" s="31" t="s">
        <v>6416</v>
      </c>
      <c r="F4045" s="13">
        <v>250</v>
      </c>
    </row>
    <row r="4046" ht="30" customHeight="1" spans="1:6">
      <c r="A4046" s="24">
        <v>4044</v>
      </c>
      <c r="B4046" s="25" t="s">
        <v>6349</v>
      </c>
      <c r="C4046" s="25" t="s">
        <v>1065</v>
      </c>
      <c r="D4046" s="31" t="s">
        <v>9</v>
      </c>
      <c r="E4046" s="31" t="s">
        <v>6417</v>
      </c>
      <c r="F4046" s="13">
        <v>250</v>
      </c>
    </row>
    <row r="4047" ht="30" customHeight="1" spans="1:6">
      <c r="A4047" s="24">
        <v>4045</v>
      </c>
      <c r="B4047" s="25" t="s">
        <v>6349</v>
      </c>
      <c r="C4047" s="25" t="s">
        <v>1065</v>
      </c>
      <c r="D4047" s="31" t="s">
        <v>9</v>
      </c>
      <c r="E4047" s="31" t="s">
        <v>6418</v>
      </c>
      <c r="F4047" s="13">
        <v>250</v>
      </c>
    </row>
    <row r="4048" ht="30" customHeight="1" spans="1:6">
      <c r="A4048" s="24">
        <v>4046</v>
      </c>
      <c r="B4048" s="25" t="s">
        <v>6349</v>
      </c>
      <c r="C4048" s="25" t="s">
        <v>1065</v>
      </c>
      <c r="D4048" s="31" t="s">
        <v>9</v>
      </c>
      <c r="E4048" s="31" t="s">
        <v>6419</v>
      </c>
      <c r="F4048" s="13">
        <v>250</v>
      </c>
    </row>
    <row r="4049" ht="30" customHeight="1" spans="1:6">
      <c r="A4049" s="24">
        <v>4047</v>
      </c>
      <c r="B4049" s="25" t="s">
        <v>6349</v>
      </c>
      <c r="C4049" s="25" t="s">
        <v>1065</v>
      </c>
      <c r="D4049" s="31" t="s">
        <v>9</v>
      </c>
      <c r="E4049" s="31" t="s">
        <v>6420</v>
      </c>
      <c r="F4049" s="13">
        <v>250</v>
      </c>
    </row>
    <row r="4050" ht="30" customHeight="1" spans="1:6">
      <c r="A4050" s="24">
        <v>4048</v>
      </c>
      <c r="B4050" s="25" t="s">
        <v>6349</v>
      </c>
      <c r="C4050" s="12" t="s">
        <v>1065</v>
      </c>
      <c r="D4050" s="12" t="s">
        <v>9</v>
      </c>
      <c r="E4050" s="53" t="s">
        <v>6421</v>
      </c>
      <c r="F4050" s="13">
        <v>250</v>
      </c>
    </row>
    <row r="4051" ht="30" customHeight="1" spans="1:6">
      <c r="A4051" s="24">
        <v>4049</v>
      </c>
      <c r="B4051" s="25" t="s">
        <v>6349</v>
      </c>
      <c r="C4051" s="25" t="s">
        <v>1065</v>
      </c>
      <c r="D4051" s="31" t="s">
        <v>13</v>
      </c>
      <c r="E4051" s="31" t="s">
        <v>6422</v>
      </c>
      <c r="F4051" s="13">
        <v>250</v>
      </c>
    </row>
    <row r="4052" ht="30" customHeight="1" spans="1:6">
      <c r="A4052" s="24">
        <v>4050</v>
      </c>
      <c r="B4052" s="25" t="s">
        <v>6349</v>
      </c>
      <c r="C4052" s="25" t="s">
        <v>1065</v>
      </c>
      <c r="D4052" s="31" t="s">
        <v>13</v>
      </c>
      <c r="E4052" s="31" t="s">
        <v>6423</v>
      </c>
      <c r="F4052" s="13">
        <v>250</v>
      </c>
    </row>
    <row r="4053" ht="30" customHeight="1" spans="1:6">
      <c r="A4053" s="24">
        <v>4051</v>
      </c>
      <c r="B4053" s="25" t="s">
        <v>6349</v>
      </c>
      <c r="C4053" s="25" t="s">
        <v>1065</v>
      </c>
      <c r="D4053" s="31" t="s">
        <v>13</v>
      </c>
      <c r="E4053" s="31" t="s">
        <v>6424</v>
      </c>
      <c r="F4053" s="13">
        <v>250</v>
      </c>
    </row>
    <row r="4054" ht="30" customHeight="1" spans="1:6">
      <c r="A4054" s="24">
        <v>4052</v>
      </c>
      <c r="B4054" s="25" t="s">
        <v>6349</v>
      </c>
      <c r="C4054" s="25" t="s">
        <v>1065</v>
      </c>
      <c r="D4054" s="31" t="s">
        <v>13</v>
      </c>
      <c r="E4054" s="31" t="s">
        <v>6425</v>
      </c>
      <c r="F4054" s="13">
        <v>250</v>
      </c>
    </row>
    <row r="4055" ht="30" customHeight="1" spans="1:6">
      <c r="A4055" s="24">
        <v>4053</v>
      </c>
      <c r="B4055" s="25" t="s">
        <v>6349</v>
      </c>
      <c r="C4055" s="25" t="s">
        <v>1065</v>
      </c>
      <c r="D4055" s="31" t="s">
        <v>13</v>
      </c>
      <c r="E4055" s="31" t="s">
        <v>6426</v>
      </c>
      <c r="F4055" s="13">
        <v>250</v>
      </c>
    </row>
    <row r="4056" ht="30" customHeight="1" spans="1:6">
      <c r="A4056" s="24">
        <v>4054</v>
      </c>
      <c r="B4056" s="25" t="s">
        <v>6349</v>
      </c>
      <c r="C4056" s="25" t="s">
        <v>1065</v>
      </c>
      <c r="D4056" s="31" t="s">
        <v>13</v>
      </c>
      <c r="E4056" s="31" t="s">
        <v>6427</v>
      </c>
      <c r="F4056" s="13">
        <v>250</v>
      </c>
    </row>
    <row r="4057" ht="30" customHeight="1" spans="1:6">
      <c r="A4057" s="24">
        <v>4055</v>
      </c>
      <c r="B4057" s="25" t="s">
        <v>6349</v>
      </c>
      <c r="C4057" s="25" t="s">
        <v>1065</v>
      </c>
      <c r="D4057" s="31" t="s">
        <v>13</v>
      </c>
      <c r="E4057" s="31" t="s">
        <v>6428</v>
      </c>
      <c r="F4057" s="13">
        <v>250</v>
      </c>
    </row>
    <row r="4058" ht="30" customHeight="1" spans="1:6">
      <c r="A4058" s="24">
        <v>4056</v>
      </c>
      <c r="B4058" s="25" t="s">
        <v>6349</v>
      </c>
      <c r="C4058" s="25" t="s">
        <v>1065</v>
      </c>
      <c r="D4058" s="31" t="s">
        <v>13</v>
      </c>
      <c r="E4058" s="31" t="s">
        <v>6429</v>
      </c>
      <c r="F4058" s="13">
        <v>250</v>
      </c>
    </row>
    <row r="4059" ht="30" customHeight="1" spans="1:6">
      <c r="A4059" s="24">
        <v>4057</v>
      </c>
      <c r="B4059" s="25" t="s">
        <v>6349</v>
      </c>
      <c r="C4059" s="25" t="s">
        <v>1065</v>
      </c>
      <c r="D4059" s="31" t="s">
        <v>13</v>
      </c>
      <c r="E4059" s="31" t="s">
        <v>6430</v>
      </c>
      <c r="F4059" s="13">
        <v>250</v>
      </c>
    </row>
    <row r="4060" ht="30" customHeight="1" spans="1:6">
      <c r="A4060" s="24">
        <v>4058</v>
      </c>
      <c r="B4060" s="25" t="s">
        <v>6349</v>
      </c>
      <c r="C4060" s="25" t="s">
        <v>1065</v>
      </c>
      <c r="D4060" s="31" t="s">
        <v>13</v>
      </c>
      <c r="E4060" s="31" t="s">
        <v>6431</v>
      </c>
      <c r="F4060" s="13">
        <v>250</v>
      </c>
    </row>
    <row r="4061" ht="30" customHeight="1" spans="1:6">
      <c r="A4061" s="24">
        <v>4059</v>
      </c>
      <c r="B4061" s="25" t="s">
        <v>6349</v>
      </c>
      <c r="C4061" s="25" t="s">
        <v>1065</v>
      </c>
      <c r="D4061" s="31" t="s">
        <v>13</v>
      </c>
      <c r="E4061" s="31" t="s">
        <v>6432</v>
      </c>
      <c r="F4061" s="13">
        <v>250</v>
      </c>
    </row>
    <row r="4062" ht="30" customHeight="1" spans="1:6">
      <c r="A4062" s="24">
        <v>4060</v>
      </c>
      <c r="B4062" s="27" t="s">
        <v>2438</v>
      </c>
      <c r="C4062" s="27" t="s">
        <v>1080</v>
      </c>
      <c r="D4062" s="27" t="s">
        <v>9</v>
      </c>
      <c r="E4062" s="27" t="s">
        <v>6433</v>
      </c>
      <c r="F4062" s="26">
        <v>312.5</v>
      </c>
    </row>
    <row r="4063" ht="30" customHeight="1" spans="1:6">
      <c r="A4063" s="24">
        <v>4061</v>
      </c>
      <c r="B4063" s="27" t="s">
        <v>2438</v>
      </c>
      <c r="C4063" s="27" t="s">
        <v>1080</v>
      </c>
      <c r="D4063" s="27" t="s">
        <v>9</v>
      </c>
      <c r="E4063" s="27" t="s">
        <v>6434</v>
      </c>
      <c r="F4063" s="26">
        <v>312.5</v>
      </c>
    </row>
    <row r="4064" ht="30" customHeight="1" spans="1:6">
      <c r="A4064" s="24">
        <v>4062</v>
      </c>
      <c r="B4064" s="27" t="s">
        <v>2438</v>
      </c>
      <c r="C4064" s="27" t="s">
        <v>1085</v>
      </c>
      <c r="D4064" s="27" t="s">
        <v>9</v>
      </c>
      <c r="E4064" s="27" t="s">
        <v>6435</v>
      </c>
      <c r="F4064" s="26">
        <v>312.5</v>
      </c>
    </row>
    <row r="4065" ht="30" customHeight="1" spans="1:6">
      <c r="A4065" s="24">
        <v>4063</v>
      </c>
      <c r="B4065" s="27" t="s">
        <v>2438</v>
      </c>
      <c r="C4065" s="27" t="s">
        <v>1085</v>
      </c>
      <c r="D4065" s="27" t="s">
        <v>9</v>
      </c>
      <c r="E4065" s="27" t="s">
        <v>6436</v>
      </c>
      <c r="F4065" s="26">
        <v>312.5</v>
      </c>
    </row>
    <row r="4066" ht="30" customHeight="1" spans="1:6">
      <c r="A4066" s="24">
        <v>4064</v>
      </c>
      <c r="B4066" s="27" t="s">
        <v>2438</v>
      </c>
      <c r="C4066" s="27" t="s">
        <v>1085</v>
      </c>
      <c r="D4066" s="27" t="s">
        <v>9</v>
      </c>
      <c r="E4066" s="27" t="s">
        <v>6437</v>
      </c>
      <c r="F4066" s="26">
        <v>312.5</v>
      </c>
    </row>
    <row r="4067" ht="30" customHeight="1" spans="1:6">
      <c r="A4067" s="24">
        <v>4065</v>
      </c>
      <c r="B4067" s="27" t="s">
        <v>2438</v>
      </c>
      <c r="C4067" s="27" t="s">
        <v>1085</v>
      </c>
      <c r="D4067" s="27" t="s">
        <v>9</v>
      </c>
      <c r="E4067" s="27" t="s">
        <v>6438</v>
      </c>
      <c r="F4067" s="26">
        <v>312.5</v>
      </c>
    </row>
    <row r="4068" ht="30" customHeight="1" spans="1:6">
      <c r="A4068" s="24">
        <v>4066</v>
      </c>
      <c r="B4068" s="27" t="s">
        <v>2438</v>
      </c>
      <c r="C4068" s="27" t="s">
        <v>1076</v>
      </c>
      <c r="D4068" s="27" t="s">
        <v>9</v>
      </c>
      <c r="E4068" s="27" t="s">
        <v>6439</v>
      </c>
      <c r="F4068" s="26">
        <v>312.5</v>
      </c>
    </row>
    <row r="4069" ht="30" customHeight="1" spans="1:6">
      <c r="A4069" s="24">
        <v>4067</v>
      </c>
      <c r="B4069" s="27" t="s">
        <v>2438</v>
      </c>
      <c r="C4069" s="27" t="s">
        <v>1076</v>
      </c>
      <c r="D4069" s="27" t="s">
        <v>9</v>
      </c>
      <c r="E4069" s="27" t="s">
        <v>6440</v>
      </c>
      <c r="F4069" s="26">
        <v>312.5</v>
      </c>
    </row>
    <row r="4070" ht="30" customHeight="1" spans="1:6">
      <c r="A4070" s="24">
        <v>4068</v>
      </c>
      <c r="B4070" s="27" t="s">
        <v>2438</v>
      </c>
      <c r="C4070" s="27" t="s">
        <v>1076</v>
      </c>
      <c r="D4070" s="27" t="s">
        <v>9</v>
      </c>
      <c r="E4070" s="27" t="s">
        <v>6441</v>
      </c>
      <c r="F4070" s="26">
        <v>312.5</v>
      </c>
    </row>
    <row r="4071" ht="30" customHeight="1" spans="1:6">
      <c r="A4071" s="24">
        <v>4069</v>
      </c>
      <c r="B4071" s="25" t="s">
        <v>2471</v>
      </c>
      <c r="C4071" s="45" t="s">
        <v>1076</v>
      </c>
      <c r="D4071" s="25">
        <v>1</v>
      </c>
      <c r="E4071" s="25" t="s">
        <v>6442</v>
      </c>
      <c r="F4071" s="49">
        <v>312.5</v>
      </c>
    </row>
    <row r="4072" ht="30" customHeight="1" spans="1:6">
      <c r="A4072" s="24">
        <v>4070</v>
      </c>
      <c r="B4072" s="25" t="s">
        <v>2471</v>
      </c>
      <c r="C4072" s="25" t="s">
        <v>1076</v>
      </c>
      <c r="D4072" s="25">
        <v>1</v>
      </c>
      <c r="E4072" s="25" t="s">
        <v>6443</v>
      </c>
      <c r="F4072" s="49">
        <v>312.5</v>
      </c>
    </row>
    <row r="4073" ht="30" customHeight="1" spans="1:6">
      <c r="A4073" s="24">
        <v>4071</v>
      </c>
      <c r="B4073" s="58" t="s">
        <v>2471</v>
      </c>
      <c r="C4073" s="25" t="s">
        <v>1076</v>
      </c>
      <c r="D4073" s="25">
        <v>1</v>
      </c>
      <c r="E4073" s="25" t="s">
        <v>6444</v>
      </c>
      <c r="F4073" s="49">
        <v>312.5</v>
      </c>
    </row>
    <row r="4074" ht="30" customHeight="1" spans="1:6">
      <c r="A4074" s="24">
        <v>4072</v>
      </c>
      <c r="B4074" s="58" t="s">
        <v>2471</v>
      </c>
      <c r="C4074" s="45" t="s">
        <v>1076</v>
      </c>
      <c r="D4074" s="25">
        <v>1</v>
      </c>
      <c r="E4074" s="25" t="s">
        <v>6445</v>
      </c>
      <c r="F4074" s="49">
        <v>312.5</v>
      </c>
    </row>
    <row r="4075" ht="30" customHeight="1" spans="1:6">
      <c r="A4075" s="24">
        <v>4073</v>
      </c>
      <c r="B4075" s="25" t="s">
        <v>2471</v>
      </c>
      <c r="C4075" s="25" t="s">
        <v>1076</v>
      </c>
      <c r="D4075" s="25">
        <v>1</v>
      </c>
      <c r="E4075" s="25" t="s">
        <v>6446</v>
      </c>
      <c r="F4075" s="49">
        <v>312.5</v>
      </c>
    </row>
    <row r="4076" ht="30" customHeight="1" spans="1:6">
      <c r="A4076" s="24">
        <v>4074</v>
      </c>
      <c r="B4076" s="58" t="s">
        <v>2471</v>
      </c>
      <c r="C4076" s="25" t="s">
        <v>1076</v>
      </c>
      <c r="D4076" s="25">
        <v>1</v>
      </c>
      <c r="E4076" s="25" t="s">
        <v>6447</v>
      </c>
      <c r="F4076" s="49">
        <v>312.5</v>
      </c>
    </row>
    <row r="4077" ht="30" customHeight="1" spans="1:6">
      <c r="A4077" s="24">
        <v>4075</v>
      </c>
      <c r="B4077" s="25" t="s">
        <v>2471</v>
      </c>
      <c r="C4077" s="45" t="s">
        <v>1076</v>
      </c>
      <c r="D4077" s="25">
        <v>1</v>
      </c>
      <c r="E4077" s="40" t="s">
        <v>6448</v>
      </c>
      <c r="F4077" s="49">
        <v>312.5</v>
      </c>
    </row>
    <row r="4078" ht="30" customHeight="1" spans="1:6">
      <c r="A4078" s="24">
        <v>4076</v>
      </c>
      <c r="B4078" s="45" t="s">
        <v>2471</v>
      </c>
      <c r="C4078" s="25" t="s">
        <v>1076</v>
      </c>
      <c r="D4078" s="25">
        <v>2</v>
      </c>
      <c r="E4078" s="25" t="s">
        <v>6449</v>
      </c>
      <c r="F4078" s="49">
        <v>312.5</v>
      </c>
    </row>
    <row r="4079" ht="30" customHeight="1" spans="1:6">
      <c r="A4079" s="24">
        <v>4077</v>
      </c>
      <c r="B4079" s="58" t="s">
        <v>2471</v>
      </c>
      <c r="C4079" s="25" t="s">
        <v>1076</v>
      </c>
      <c r="D4079" s="25">
        <v>2</v>
      </c>
      <c r="E4079" s="12" t="s">
        <v>6450</v>
      </c>
      <c r="F4079" s="49">
        <v>312.5</v>
      </c>
    </row>
    <row r="4080" ht="30" customHeight="1" spans="1:6">
      <c r="A4080" s="24">
        <v>4078</v>
      </c>
      <c r="B4080" s="45" t="s">
        <v>2471</v>
      </c>
      <c r="C4080" s="25" t="s">
        <v>1076</v>
      </c>
      <c r="D4080" s="25">
        <v>2</v>
      </c>
      <c r="E4080" s="25" t="s">
        <v>6451</v>
      </c>
      <c r="F4080" s="49">
        <v>312.5</v>
      </c>
    </row>
    <row r="4081" ht="30" customHeight="1" spans="1:6">
      <c r="A4081" s="24">
        <v>4079</v>
      </c>
      <c r="B4081" s="25" t="s">
        <v>2471</v>
      </c>
      <c r="C4081" s="45" t="s">
        <v>1076</v>
      </c>
      <c r="D4081" s="25">
        <v>3</v>
      </c>
      <c r="E4081" s="25" t="s">
        <v>6452</v>
      </c>
      <c r="F4081" s="49">
        <v>312.5</v>
      </c>
    </row>
    <row r="4082" ht="30" customHeight="1" spans="1:6">
      <c r="A4082" s="24">
        <v>4080</v>
      </c>
      <c r="B4082" s="58" t="s">
        <v>2471</v>
      </c>
      <c r="C4082" s="25" t="s">
        <v>1076</v>
      </c>
      <c r="D4082" s="25">
        <v>3</v>
      </c>
      <c r="E4082" s="12" t="s">
        <v>4495</v>
      </c>
      <c r="F4082" s="49">
        <v>312.5</v>
      </c>
    </row>
    <row r="4083" ht="30" customHeight="1" spans="1:6">
      <c r="A4083" s="24">
        <v>4081</v>
      </c>
      <c r="B4083" s="25" t="s">
        <v>2471</v>
      </c>
      <c r="C4083" s="25" t="s">
        <v>1076</v>
      </c>
      <c r="D4083" s="25">
        <v>4</v>
      </c>
      <c r="E4083" s="25" t="s">
        <v>6453</v>
      </c>
      <c r="F4083" s="49">
        <v>312.5</v>
      </c>
    </row>
    <row r="4084" ht="30" customHeight="1" spans="1:6">
      <c r="A4084" s="24">
        <v>4082</v>
      </c>
      <c r="B4084" s="58" t="s">
        <v>2471</v>
      </c>
      <c r="C4084" s="25" t="s">
        <v>1076</v>
      </c>
      <c r="D4084" s="25">
        <v>4</v>
      </c>
      <c r="E4084" s="25" t="s">
        <v>6454</v>
      </c>
      <c r="F4084" s="49">
        <v>312.5</v>
      </c>
    </row>
    <row r="4085" ht="30" customHeight="1" spans="1:6">
      <c r="A4085" s="24">
        <v>4083</v>
      </c>
      <c r="B4085" s="58" t="s">
        <v>2471</v>
      </c>
      <c r="C4085" s="25" t="s">
        <v>1076</v>
      </c>
      <c r="D4085" s="25">
        <v>4</v>
      </c>
      <c r="E4085" s="25" t="s">
        <v>6455</v>
      </c>
      <c r="F4085" s="49">
        <v>312.5</v>
      </c>
    </row>
    <row r="4086" ht="30" customHeight="1" spans="1:6">
      <c r="A4086" s="24">
        <v>4084</v>
      </c>
      <c r="B4086" s="58" t="s">
        <v>2471</v>
      </c>
      <c r="C4086" s="25" t="s">
        <v>1076</v>
      </c>
      <c r="D4086" s="25">
        <v>4</v>
      </c>
      <c r="E4086" s="12" t="s">
        <v>6456</v>
      </c>
      <c r="F4086" s="49">
        <v>312.5</v>
      </c>
    </row>
    <row r="4087" ht="30" customHeight="1" spans="1:6">
      <c r="A4087" s="24">
        <v>4085</v>
      </c>
      <c r="B4087" s="25" t="s">
        <v>2471</v>
      </c>
      <c r="C4087" s="45" t="s">
        <v>1076</v>
      </c>
      <c r="D4087" s="25">
        <v>4</v>
      </c>
      <c r="E4087" s="12" t="s">
        <v>6457</v>
      </c>
      <c r="F4087" s="49">
        <v>312.5</v>
      </c>
    </row>
    <row r="4088" ht="30" customHeight="1" spans="1:6">
      <c r="A4088" s="24">
        <v>4086</v>
      </c>
      <c r="B4088" s="45" t="s">
        <v>2471</v>
      </c>
      <c r="C4088" s="25" t="s">
        <v>1076</v>
      </c>
      <c r="D4088" s="25">
        <v>4</v>
      </c>
      <c r="E4088" s="12" t="s">
        <v>6458</v>
      </c>
      <c r="F4088" s="49">
        <v>312.5</v>
      </c>
    </row>
    <row r="4089" ht="30" customHeight="1" spans="1:6">
      <c r="A4089" s="24">
        <v>4087</v>
      </c>
      <c r="B4089" s="58" t="s">
        <v>2471</v>
      </c>
      <c r="C4089" s="45" t="s">
        <v>1076</v>
      </c>
      <c r="D4089" s="25">
        <v>4</v>
      </c>
      <c r="E4089" s="12" t="s">
        <v>6459</v>
      </c>
      <c r="F4089" s="49">
        <v>312.5</v>
      </c>
    </row>
    <row r="4090" ht="30" customHeight="1" spans="1:6">
      <c r="A4090" s="24">
        <v>4088</v>
      </c>
      <c r="B4090" s="58" t="s">
        <v>2471</v>
      </c>
      <c r="C4090" s="45" t="s">
        <v>1076</v>
      </c>
      <c r="D4090" s="25">
        <v>4</v>
      </c>
      <c r="E4090" s="25" t="s">
        <v>6460</v>
      </c>
      <c r="F4090" s="49">
        <v>312.5</v>
      </c>
    </row>
    <row r="4091" ht="30" customHeight="1" spans="1:6">
      <c r="A4091" s="24">
        <v>4089</v>
      </c>
      <c r="B4091" s="25" t="s">
        <v>2471</v>
      </c>
      <c r="C4091" s="25" t="s">
        <v>1076</v>
      </c>
      <c r="D4091" s="25">
        <v>4</v>
      </c>
      <c r="E4091" s="27" t="s">
        <v>6461</v>
      </c>
      <c r="F4091" s="49">
        <v>312.5</v>
      </c>
    </row>
    <row r="4092" ht="30" customHeight="1" spans="1:6">
      <c r="A4092" s="24">
        <v>4090</v>
      </c>
      <c r="B4092" s="45" t="s">
        <v>2471</v>
      </c>
      <c r="C4092" s="45" t="s">
        <v>1076</v>
      </c>
      <c r="D4092" s="25">
        <v>4</v>
      </c>
      <c r="E4092" s="12" t="s">
        <v>1637</v>
      </c>
      <c r="F4092" s="49">
        <v>312.5</v>
      </c>
    </row>
    <row r="4093" ht="30" customHeight="1" spans="1:6">
      <c r="A4093" s="24">
        <v>4091</v>
      </c>
      <c r="B4093" s="25" t="s">
        <v>2471</v>
      </c>
      <c r="C4093" s="25" t="s">
        <v>1076</v>
      </c>
      <c r="D4093" s="25">
        <v>5</v>
      </c>
      <c r="E4093" s="25" t="s">
        <v>6462</v>
      </c>
      <c r="F4093" s="49">
        <v>312.5</v>
      </c>
    </row>
    <row r="4094" ht="30" customHeight="1" spans="1:6">
      <c r="A4094" s="24">
        <v>4092</v>
      </c>
      <c r="B4094" s="25" t="s">
        <v>2471</v>
      </c>
      <c r="C4094" s="25" t="s">
        <v>1076</v>
      </c>
      <c r="D4094" s="25">
        <v>5</v>
      </c>
      <c r="E4094" s="25" t="s">
        <v>6463</v>
      </c>
      <c r="F4094" s="49">
        <v>312.5</v>
      </c>
    </row>
    <row r="4095" ht="30" customHeight="1" spans="1:6">
      <c r="A4095" s="24">
        <v>4093</v>
      </c>
      <c r="B4095" s="58" t="s">
        <v>2471</v>
      </c>
      <c r="C4095" s="25" t="s">
        <v>1076</v>
      </c>
      <c r="D4095" s="25">
        <v>5</v>
      </c>
      <c r="E4095" s="12" t="s">
        <v>6464</v>
      </c>
      <c r="F4095" s="49">
        <v>312.5</v>
      </c>
    </row>
    <row r="4096" ht="30" customHeight="1" spans="1:6">
      <c r="A4096" s="24">
        <v>4094</v>
      </c>
      <c r="B4096" s="25" t="s">
        <v>2471</v>
      </c>
      <c r="C4096" s="25" t="s">
        <v>1076</v>
      </c>
      <c r="D4096" s="25">
        <v>5</v>
      </c>
      <c r="E4096" s="12" t="s">
        <v>6465</v>
      </c>
      <c r="F4096" s="49">
        <v>312.5</v>
      </c>
    </row>
    <row r="4097" ht="30" customHeight="1" spans="1:6">
      <c r="A4097" s="24">
        <v>4095</v>
      </c>
      <c r="B4097" s="45" t="s">
        <v>2471</v>
      </c>
      <c r="C4097" s="25" t="s">
        <v>1076</v>
      </c>
      <c r="D4097" s="25">
        <v>5</v>
      </c>
      <c r="E4097" s="25" t="s">
        <v>6466</v>
      </c>
      <c r="F4097" s="49">
        <v>312.5</v>
      </c>
    </row>
    <row r="4098" ht="30" customHeight="1" spans="1:6">
      <c r="A4098" s="24">
        <v>4096</v>
      </c>
      <c r="B4098" s="25" t="s">
        <v>2471</v>
      </c>
      <c r="C4098" s="25" t="s">
        <v>1076</v>
      </c>
      <c r="D4098" s="25">
        <v>5</v>
      </c>
      <c r="E4098" s="12" t="s">
        <v>6467</v>
      </c>
      <c r="F4098" s="49">
        <v>312.5</v>
      </c>
    </row>
    <row r="4099" ht="30" customHeight="1" spans="1:6">
      <c r="A4099" s="24">
        <v>4097</v>
      </c>
      <c r="B4099" s="25" t="s">
        <v>2471</v>
      </c>
      <c r="C4099" s="25" t="s">
        <v>1076</v>
      </c>
      <c r="D4099" s="27">
        <v>6</v>
      </c>
      <c r="E4099" s="25" t="s">
        <v>6468</v>
      </c>
      <c r="F4099" s="49">
        <v>312.5</v>
      </c>
    </row>
    <row r="4100" ht="30" customHeight="1" spans="1:6">
      <c r="A4100" s="24">
        <v>4098</v>
      </c>
      <c r="B4100" s="58" t="s">
        <v>2471</v>
      </c>
      <c r="C4100" s="45" t="s">
        <v>1076</v>
      </c>
      <c r="D4100" s="25">
        <v>6</v>
      </c>
      <c r="E4100" s="25" t="s">
        <v>6469</v>
      </c>
      <c r="F4100" s="49">
        <v>312.5</v>
      </c>
    </row>
    <row r="4101" ht="30" customHeight="1" spans="1:6">
      <c r="A4101" s="24">
        <v>4099</v>
      </c>
      <c r="B4101" s="45" t="s">
        <v>2471</v>
      </c>
      <c r="C4101" s="45" t="s">
        <v>1076</v>
      </c>
      <c r="D4101" s="27">
        <v>6</v>
      </c>
      <c r="E4101" s="12" t="s">
        <v>6470</v>
      </c>
      <c r="F4101" s="49">
        <v>312.5</v>
      </c>
    </row>
    <row r="4102" ht="30" customHeight="1" spans="1:6">
      <c r="A4102" s="24">
        <v>4100</v>
      </c>
      <c r="B4102" s="25" t="s">
        <v>2471</v>
      </c>
      <c r="C4102" s="25" t="s">
        <v>1076</v>
      </c>
      <c r="D4102" s="27">
        <v>6</v>
      </c>
      <c r="E4102" s="27" t="s">
        <v>6471</v>
      </c>
      <c r="F4102" s="49">
        <v>312.5</v>
      </c>
    </row>
    <row r="4103" ht="30" customHeight="1" spans="1:6">
      <c r="A4103" s="24">
        <v>4101</v>
      </c>
      <c r="B4103" s="58" t="s">
        <v>2471</v>
      </c>
      <c r="C4103" s="25" t="s">
        <v>1076</v>
      </c>
      <c r="D4103" s="25">
        <v>6</v>
      </c>
      <c r="E4103" s="68" t="s">
        <v>6472</v>
      </c>
      <c r="F4103" s="49">
        <v>312.5</v>
      </c>
    </row>
    <row r="4104" ht="30" customHeight="1" spans="1:6">
      <c r="A4104" s="24">
        <v>4102</v>
      </c>
      <c r="B4104" s="45" t="s">
        <v>2471</v>
      </c>
      <c r="C4104" s="25" t="s">
        <v>1076</v>
      </c>
      <c r="D4104" s="25">
        <v>6</v>
      </c>
      <c r="E4104" s="25" t="s">
        <v>6473</v>
      </c>
      <c r="F4104" s="49">
        <v>312.5</v>
      </c>
    </row>
    <row r="4105" ht="30" customHeight="1" spans="1:6">
      <c r="A4105" s="24">
        <v>4103</v>
      </c>
      <c r="B4105" s="25" t="s">
        <v>2471</v>
      </c>
      <c r="C4105" s="25" t="s">
        <v>1076</v>
      </c>
      <c r="D4105" s="25">
        <v>6</v>
      </c>
      <c r="E4105" s="25" t="s">
        <v>6474</v>
      </c>
      <c r="F4105" s="49">
        <v>312.5</v>
      </c>
    </row>
    <row r="4106" ht="30" customHeight="1" spans="1:6">
      <c r="A4106" s="24">
        <v>4104</v>
      </c>
      <c r="B4106" s="25" t="s">
        <v>2471</v>
      </c>
      <c r="C4106" s="25" t="s">
        <v>1076</v>
      </c>
      <c r="D4106" s="25">
        <v>6</v>
      </c>
      <c r="E4106" s="12" t="s">
        <v>6475</v>
      </c>
      <c r="F4106" s="49">
        <v>312.5</v>
      </c>
    </row>
    <row r="4107" ht="30" customHeight="1" spans="1:6">
      <c r="A4107" s="24">
        <v>4105</v>
      </c>
      <c r="B4107" s="25" t="s">
        <v>2471</v>
      </c>
      <c r="C4107" s="25" t="s">
        <v>1076</v>
      </c>
      <c r="D4107" s="25">
        <v>7</v>
      </c>
      <c r="E4107" s="25" t="s">
        <v>6476</v>
      </c>
      <c r="F4107" s="49">
        <v>312.5</v>
      </c>
    </row>
    <row r="4108" ht="30" customHeight="1" spans="1:6">
      <c r="A4108" s="24">
        <v>4106</v>
      </c>
      <c r="B4108" s="45" t="s">
        <v>2471</v>
      </c>
      <c r="C4108" s="25" t="s">
        <v>1076</v>
      </c>
      <c r="D4108" s="25">
        <v>7</v>
      </c>
      <c r="E4108" s="25" t="s">
        <v>6477</v>
      </c>
      <c r="F4108" s="49">
        <v>312.5</v>
      </c>
    </row>
    <row r="4109" ht="30" customHeight="1" spans="1:6">
      <c r="A4109" s="24">
        <v>4107</v>
      </c>
      <c r="B4109" s="58" t="s">
        <v>2471</v>
      </c>
      <c r="C4109" s="45" t="s">
        <v>1076</v>
      </c>
      <c r="D4109" s="25">
        <v>7</v>
      </c>
      <c r="E4109" s="12" t="s">
        <v>6478</v>
      </c>
      <c r="F4109" s="49">
        <v>312.5</v>
      </c>
    </row>
    <row r="4110" ht="30" customHeight="1" spans="1:6">
      <c r="A4110" s="24">
        <v>4108</v>
      </c>
      <c r="B4110" s="45" t="s">
        <v>2471</v>
      </c>
      <c r="C4110" s="45" t="s">
        <v>1076</v>
      </c>
      <c r="D4110" s="40">
        <v>7</v>
      </c>
      <c r="E4110" s="12" t="s">
        <v>6479</v>
      </c>
      <c r="F4110" s="49">
        <v>312.5</v>
      </c>
    </row>
    <row r="4111" ht="30" customHeight="1" spans="1:6">
      <c r="A4111" s="24">
        <v>4109</v>
      </c>
      <c r="B4111" s="27" t="s">
        <v>2471</v>
      </c>
      <c r="C4111" s="27" t="s">
        <v>1076</v>
      </c>
      <c r="D4111" s="27">
        <v>7</v>
      </c>
      <c r="E4111" s="27" t="s">
        <v>6480</v>
      </c>
      <c r="F4111" s="49">
        <v>312.5</v>
      </c>
    </row>
    <row r="4112" ht="30" customHeight="1" spans="1:6">
      <c r="A4112" s="24">
        <v>4110</v>
      </c>
      <c r="B4112" s="58" t="s">
        <v>2471</v>
      </c>
      <c r="C4112" s="45" t="s">
        <v>1076</v>
      </c>
      <c r="D4112" s="25">
        <v>8</v>
      </c>
      <c r="E4112" s="25" t="s">
        <v>6481</v>
      </c>
      <c r="F4112" s="49">
        <v>312.5</v>
      </c>
    </row>
    <row r="4113" ht="30" customHeight="1" spans="1:6">
      <c r="A4113" s="24">
        <v>4111</v>
      </c>
      <c r="B4113" s="45" t="s">
        <v>2471</v>
      </c>
      <c r="C4113" s="25" t="s">
        <v>1076</v>
      </c>
      <c r="D4113" s="25">
        <v>8</v>
      </c>
      <c r="E4113" s="25" t="s">
        <v>6482</v>
      </c>
      <c r="F4113" s="49">
        <v>312.5</v>
      </c>
    </row>
    <row r="4114" ht="30" customHeight="1" spans="1:6">
      <c r="A4114" s="24">
        <v>4112</v>
      </c>
      <c r="B4114" s="58" t="s">
        <v>2471</v>
      </c>
      <c r="C4114" s="25" t="s">
        <v>1076</v>
      </c>
      <c r="D4114" s="25">
        <v>8</v>
      </c>
      <c r="E4114" s="25" t="s">
        <v>6483</v>
      </c>
      <c r="F4114" s="49">
        <v>312.5</v>
      </c>
    </row>
    <row r="4115" ht="30" customHeight="1" spans="1:6">
      <c r="A4115" s="24">
        <v>4113</v>
      </c>
      <c r="B4115" s="58" t="s">
        <v>2471</v>
      </c>
      <c r="C4115" s="25" t="s">
        <v>1076</v>
      </c>
      <c r="D4115" s="27">
        <v>8</v>
      </c>
      <c r="E4115" s="27" t="s">
        <v>6484</v>
      </c>
      <c r="F4115" s="26">
        <v>312.5</v>
      </c>
    </row>
    <row r="4116" ht="30" customHeight="1" spans="1:6">
      <c r="A4116" s="24">
        <v>4114</v>
      </c>
      <c r="B4116" s="58" t="s">
        <v>2471</v>
      </c>
      <c r="C4116" s="25" t="s">
        <v>1076</v>
      </c>
      <c r="D4116" s="25">
        <v>8</v>
      </c>
      <c r="E4116" s="25" t="s">
        <v>6485</v>
      </c>
      <c r="F4116" s="49">
        <v>312.5</v>
      </c>
    </row>
    <row r="4117" ht="30" customHeight="1" spans="1:6">
      <c r="A4117" s="24">
        <v>4115</v>
      </c>
      <c r="B4117" s="58" t="s">
        <v>2471</v>
      </c>
      <c r="C4117" s="25" t="s">
        <v>1076</v>
      </c>
      <c r="D4117" s="25">
        <v>9</v>
      </c>
      <c r="E4117" s="25" t="s">
        <v>6486</v>
      </c>
      <c r="F4117" s="49">
        <v>312.5</v>
      </c>
    </row>
    <row r="4118" ht="30" customHeight="1" spans="1:6">
      <c r="A4118" s="24">
        <v>4116</v>
      </c>
      <c r="B4118" s="58" t="s">
        <v>2471</v>
      </c>
      <c r="C4118" s="25" t="s">
        <v>1076</v>
      </c>
      <c r="D4118" s="25">
        <v>9</v>
      </c>
      <c r="E4118" s="25" t="s">
        <v>6487</v>
      </c>
      <c r="F4118" s="49">
        <v>312.5</v>
      </c>
    </row>
    <row r="4119" ht="30" customHeight="1" spans="1:6">
      <c r="A4119" s="24">
        <v>4117</v>
      </c>
      <c r="B4119" s="58" t="s">
        <v>2471</v>
      </c>
      <c r="C4119" s="25" t="s">
        <v>1076</v>
      </c>
      <c r="D4119" s="25">
        <v>9</v>
      </c>
      <c r="E4119" s="12" t="s">
        <v>6488</v>
      </c>
      <c r="F4119" s="49">
        <v>312.5</v>
      </c>
    </row>
    <row r="4120" ht="30" customHeight="1" spans="1:6">
      <c r="A4120" s="24">
        <v>4118</v>
      </c>
      <c r="B4120" s="58" t="s">
        <v>2471</v>
      </c>
      <c r="C4120" s="25" t="s">
        <v>1076</v>
      </c>
      <c r="D4120" s="25">
        <v>9</v>
      </c>
      <c r="E4120" s="47" t="s">
        <v>6489</v>
      </c>
      <c r="F4120" s="49">
        <v>312.5</v>
      </c>
    </row>
    <row r="4121" ht="30" customHeight="1" spans="1:6">
      <c r="A4121" s="24">
        <v>4119</v>
      </c>
      <c r="B4121" s="45" t="s">
        <v>2471</v>
      </c>
      <c r="C4121" s="25" t="s">
        <v>1076</v>
      </c>
      <c r="D4121" s="25">
        <v>10</v>
      </c>
      <c r="E4121" s="25" t="s">
        <v>6490</v>
      </c>
      <c r="F4121" s="49">
        <v>312.5</v>
      </c>
    </row>
    <row r="4122" ht="30" customHeight="1" spans="1:6">
      <c r="A4122" s="24">
        <v>4120</v>
      </c>
      <c r="B4122" s="45" t="s">
        <v>2471</v>
      </c>
      <c r="C4122" s="45" t="s">
        <v>1076</v>
      </c>
      <c r="D4122" s="25">
        <v>10</v>
      </c>
      <c r="E4122" s="25" t="s">
        <v>6491</v>
      </c>
      <c r="F4122" s="49">
        <v>312.5</v>
      </c>
    </row>
    <row r="4123" ht="30" customHeight="1" spans="1:6">
      <c r="A4123" s="24">
        <v>4121</v>
      </c>
      <c r="B4123" s="25" t="s">
        <v>2471</v>
      </c>
      <c r="C4123" s="25" t="s">
        <v>1076</v>
      </c>
      <c r="D4123" s="25">
        <v>10</v>
      </c>
      <c r="E4123" s="25" t="s">
        <v>6492</v>
      </c>
      <c r="F4123" s="49">
        <v>312.5</v>
      </c>
    </row>
    <row r="4124" ht="30" customHeight="1" spans="1:6">
      <c r="A4124" s="24">
        <v>4122</v>
      </c>
      <c r="B4124" s="25" t="s">
        <v>2471</v>
      </c>
      <c r="C4124" s="25" t="s">
        <v>1076</v>
      </c>
      <c r="D4124" s="25">
        <v>10</v>
      </c>
      <c r="E4124" s="25" t="s">
        <v>6493</v>
      </c>
      <c r="F4124" s="49">
        <v>312.5</v>
      </c>
    </row>
    <row r="4125" ht="30" customHeight="1" spans="1:6">
      <c r="A4125" s="24">
        <v>4123</v>
      </c>
      <c r="B4125" s="45" t="s">
        <v>2471</v>
      </c>
      <c r="C4125" s="25" t="s">
        <v>1076</v>
      </c>
      <c r="D4125" s="25">
        <v>10</v>
      </c>
      <c r="E4125" s="12" t="s">
        <v>4410</v>
      </c>
      <c r="F4125" s="49">
        <v>312.5</v>
      </c>
    </row>
    <row r="4126" ht="30" customHeight="1" spans="1:6">
      <c r="A4126" s="24">
        <v>4124</v>
      </c>
      <c r="B4126" s="45" t="s">
        <v>2471</v>
      </c>
      <c r="C4126" s="25" t="s">
        <v>1076</v>
      </c>
      <c r="D4126" s="25">
        <v>10</v>
      </c>
      <c r="E4126" s="25" t="s">
        <v>1030</v>
      </c>
      <c r="F4126" s="49">
        <v>312.5</v>
      </c>
    </row>
    <row r="4127" ht="30" customHeight="1" spans="1:6">
      <c r="A4127" s="24">
        <v>4125</v>
      </c>
      <c r="B4127" s="25" t="s">
        <v>2471</v>
      </c>
      <c r="C4127" s="25" t="s">
        <v>1076</v>
      </c>
      <c r="D4127" s="25">
        <v>10</v>
      </c>
      <c r="E4127" s="25" t="s">
        <v>6494</v>
      </c>
      <c r="F4127" s="49">
        <v>312.5</v>
      </c>
    </row>
    <row r="4128" ht="30" customHeight="1" spans="1:6">
      <c r="A4128" s="24">
        <v>4126</v>
      </c>
      <c r="B4128" s="58" t="s">
        <v>2471</v>
      </c>
      <c r="C4128" s="25" t="s">
        <v>1076</v>
      </c>
      <c r="D4128" s="25">
        <v>10</v>
      </c>
      <c r="E4128" s="25" t="s">
        <v>6495</v>
      </c>
      <c r="F4128" s="49">
        <v>312.5</v>
      </c>
    </row>
    <row r="4129" ht="30" customHeight="1" spans="1:6">
      <c r="A4129" s="24">
        <v>4127</v>
      </c>
      <c r="B4129" s="58" t="s">
        <v>2471</v>
      </c>
      <c r="C4129" s="25" t="s">
        <v>1076</v>
      </c>
      <c r="D4129" s="27">
        <v>10</v>
      </c>
      <c r="E4129" s="27" t="s">
        <v>6496</v>
      </c>
      <c r="F4129" s="26">
        <v>312.5</v>
      </c>
    </row>
    <row r="4130" ht="30" customHeight="1" spans="1:6">
      <c r="A4130" s="24">
        <v>4128</v>
      </c>
      <c r="B4130" s="58" t="s">
        <v>2471</v>
      </c>
      <c r="C4130" s="25" t="s">
        <v>1076</v>
      </c>
      <c r="D4130" s="25">
        <v>11</v>
      </c>
      <c r="E4130" s="25" t="s">
        <v>6497</v>
      </c>
      <c r="F4130" s="49">
        <v>312.5</v>
      </c>
    </row>
    <row r="4131" ht="30" customHeight="1" spans="1:6">
      <c r="A4131" s="24">
        <v>4129</v>
      </c>
      <c r="B4131" s="58" t="s">
        <v>2471</v>
      </c>
      <c r="C4131" s="25" t="s">
        <v>1076</v>
      </c>
      <c r="D4131" s="25">
        <v>11</v>
      </c>
      <c r="E4131" s="25" t="s">
        <v>1540</v>
      </c>
      <c r="F4131" s="49">
        <v>312.5</v>
      </c>
    </row>
    <row r="4132" ht="30" customHeight="1" spans="1:6">
      <c r="A4132" s="24">
        <v>4130</v>
      </c>
      <c r="B4132" s="58" t="s">
        <v>2471</v>
      </c>
      <c r="C4132" s="25" t="s">
        <v>1076</v>
      </c>
      <c r="D4132" s="25">
        <v>11</v>
      </c>
      <c r="E4132" s="25" t="s">
        <v>6498</v>
      </c>
      <c r="F4132" s="49">
        <v>312.5</v>
      </c>
    </row>
    <row r="4133" ht="30" customHeight="1" spans="1:6">
      <c r="A4133" s="24">
        <v>4131</v>
      </c>
      <c r="B4133" s="45" t="s">
        <v>2471</v>
      </c>
      <c r="C4133" s="25" t="s">
        <v>1076</v>
      </c>
      <c r="D4133" s="25">
        <v>11</v>
      </c>
      <c r="E4133" s="12" t="s">
        <v>6499</v>
      </c>
      <c r="F4133" s="49">
        <v>312.5</v>
      </c>
    </row>
    <row r="4134" ht="30" customHeight="1" spans="1:6">
      <c r="A4134" s="24">
        <v>4132</v>
      </c>
      <c r="B4134" s="25" t="s">
        <v>2471</v>
      </c>
      <c r="C4134" s="25" t="s">
        <v>1076</v>
      </c>
      <c r="D4134" s="25">
        <v>11</v>
      </c>
      <c r="E4134" s="12" t="s">
        <v>6500</v>
      </c>
      <c r="F4134" s="49">
        <v>312.5</v>
      </c>
    </row>
    <row r="4135" ht="30" customHeight="1" spans="1:6">
      <c r="A4135" s="24">
        <v>4133</v>
      </c>
      <c r="B4135" s="25" t="s">
        <v>2471</v>
      </c>
      <c r="C4135" s="45" t="s">
        <v>1076</v>
      </c>
      <c r="D4135" s="45">
        <v>11</v>
      </c>
      <c r="E4135" s="45" t="s">
        <v>6501</v>
      </c>
      <c r="F4135" s="49">
        <v>312.5</v>
      </c>
    </row>
    <row r="4136" ht="30" customHeight="1" spans="1:6">
      <c r="A4136" s="24">
        <v>4134</v>
      </c>
      <c r="B4136" s="25" t="s">
        <v>2471</v>
      </c>
      <c r="C4136" s="25" t="s">
        <v>1076</v>
      </c>
      <c r="D4136" s="25">
        <v>11</v>
      </c>
      <c r="E4136" s="27" t="s">
        <v>6502</v>
      </c>
      <c r="F4136" s="49">
        <v>312.5</v>
      </c>
    </row>
    <row r="4137" ht="30" customHeight="1" spans="1:6">
      <c r="A4137" s="24">
        <v>4135</v>
      </c>
      <c r="B4137" s="58" t="s">
        <v>2471</v>
      </c>
      <c r="C4137" s="25" t="s">
        <v>1076</v>
      </c>
      <c r="D4137" s="25">
        <v>11</v>
      </c>
      <c r="E4137" s="25" t="s">
        <v>6503</v>
      </c>
      <c r="F4137" s="49">
        <v>312.5</v>
      </c>
    </row>
    <row r="4138" ht="30" customHeight="1" spans="1:6">
      <c r="A4138" s="24">
        <v>4136</v>
      </c>
      <c r="B4138" s="58" t="s">
        <v>2471</v>
      </c>
      <c r="C4138" s="25" t="s">
        <v>1076</v>
      </c>
      <c r="D4138" s="25">
        <v>11</v>
      </c>
      <c r="E4138" s="12" t="s">
        <v>6504</v>
      </c>
      <c r="F4138" s="49">
        <v>312.5</v>
      </c>
    </row>
    <row r="4139" ht="30" customHeight="1" spans="1:6">
      <c r="A4139" s="24">
        <v>4137</v>
      </c>
      <c r="B4139" s="45" t="s">
        <v>2471</v>
      </c>
      <c r="C4139" s="25" t="s">
        <v>1076</v>
      </c>
      <c r="D4139" s="25">
        <v>12</v>
      </c>
      <c r="E4139" s="25" t="s">
        <v>6505</v>
      </c>
      <c r="F4139" s="49">
        <v>312.5</v>
      </c>
    </row>
    <row r="4140" ht="30" customHeight="1" spans="1:6">
      <c r="A4140" s="24">
        <v>4138</v>
      </c>
      <c r="B4140" s="45" t="s">
        <v>2471</v>
      </c>
      <c r="C4140" s="45" t="s">
        <v>1076</v>
      </c>
      <c r="D4140" s="25">
        <v>12</v>
      </c>
      <c r="E4140" s="25" t="s">
        <v>6506</v>
      </c>
      <c r="F4140" s="49">
        <v>312.5</v>
      </c>
    </row>
    <row r="4141" ht="30" customHeight="1" spans="1:6">
      <c r="A4141" s="24">
        <v>4139</v>
      </c>
      <c r="B4141" s="58" t="s">
        <v>2471</v>
      </c>
      <c r="C4141" s="25" t="s">
        <v>1076</v>
      </c>
      <c r="D4141" s="25">
        <v>12</v>
      </c>
      <c r="E4141" s="25" t="s">
        <v>6507</v>
      </c>
      <c r="F4141" s="49">
        <v>312.5</v>
      </c>
    </row>
    <row r="4142" ht="30" customHeight="1" spans="1:6">
      <c r="A4142" s="24">
        <v>4140</v>
      </c>
      <c r="B4142" s="58" t="s">
        <v>2471</v>
      </c>
      <c r="C4142" s="25" t="s">
        <v>1076</v>
      </c>
      <c r="D4142" s="25">
        <v>12</v>
      </c>
      <c r="E4142" s="12" t="s">
        <v>6508</v>
      </c>
      <c r="F4142" s="49">
        <v>312.5</v>
      </c>
    </row>
    <row r="4143" ht="30" customHeight="1" spans="1:6">
      <c r="A4143" s="24">
        <v>4141</v>
      </c>
      <c r="B4143" s="58" t="s">
        <v>2471</v>
      </c>
      <c r="C4143" s="25" t="s">
        <v>1076</v>
      </c>
      <c r="D4143" s="25">
        <v>12</v>
      </c>
      <c r="E4143" s="40" t="s">
        <v>6509</v>
      </c>
      <c r="F4143" s="49">
        <v>312.5</v>
      </c>
    </row>
    <row r="4144" ht="30" customHeight="1" spans="1:6">
      <c r="A4144" s="24">
        <v>4142</v>
      </c>
      <c r="B4144" s="58" t="s">
        <v>2471</v>
      </c>
      <c r="C4144" s="45" t="s">
        <v>1076</v>
      </c>
      <c r="D4144" s="25">
        <v>13</v>
      </c>
      <c r="E4144" s="25" t="s">
        <v>6510</v>
      </c>
      <c r="F4144" s="49">
        <v>312.5</v>
      </c>
    </row>
    <row r="4145" ht="30" customHeight="1" spans="1:6">
      <c r="A4145" s="24">
        <v>4143</v>
      </c>
      <c r="B4145" s="45" t="s">
        <v>2471</v>
      </c>
      <c r="C4145" s="25" t="s">
        <v>1076</v>
      </c>
      <c r="D4145" s="25">
        <v>13</v>
      </c>
      <c r="E4145" s="25" t="s">
        <v>6511</v>
      </c>
      <c r="F4145" s="49">
        <v>312.5</v>
      </c>
    </row>
    <row r="4146" ht="30" customHeight="1" spans="1:6">
      <c r="A4146" s="24">
        <v>4144</v>
      </c>
      <c r="B4146" s="45" t="s">
        <v>2471</v>
      </c>
      <c r="C4146" s="25" t="s">
        <v>1076</v>
      </c>
      <c r="D4146" s="25">
        <v>14</v>
      </c>
      <c r="E4146" s="25" t="s">
        <v>6512</v>
      </c>
      <c r="F4146" s="49">
        <v>312.5</v>
      </c>
    </row>
    <row r="4147" ht="30" customHeight="1" spans="1:6">
      <c r="A4147" s="24">
        <v>4145</v>
      </c>
      <c r="B4147" s="25" t="s">
        <v>2471</v>
      </c>
      <c r="C4147" s="25" t="s">
        <v>1076</v>
      </c>
      <c r="D4147" s="25">
        <v>14</v>
      </c>
      <c r="E4147" s="25" t="s">
        <v>6513</v>
      </c>
      <c r="F4147" s="49">
        <v>312.5</v>
      </c>
    </row>
    <row r="4148" ht="30" customHeight="1" spans="1:6">
      <c r="A4148" s="24">
        <v>4146</v>
      </c>
      <c r="B4148" s="45" t="s">
        <v>2471</v>
      </c>
      <c r="C4148" s="25" t="s">
        <v>1076</v>
      </c>
      <c r="D4148" s="25">
        <v>14</v>
      </c>
      <c r="E4148" s="12" t="s">
        <v>6514</v>
      </c>
      <c r="F4148" s="49">
        <v>312.5</v>
      </c>
    </row>
    <row r="4149" ht="30" customHeight="1" spans="1:6">
      <c r="A4149" s="24">
        <v>4147</v>
      </c>
      <c r="B4149" s="58" t="s">
        <v>2471</v>
      </c>
      <c r="C4149" s="25" t="s">
        <v>1076</v>
      </c>
      <c r="D4149" s="33">
        <v>14</v>
      </c>
      <c r="E4149" s="33" t="s">
        <v>6515</v>
      </c>
      <c r="F4149" s="49">
        <v>312.5</v>
      </c>
    </row>
    <row r="4150" ht="30" customHeight="1" spans="1:6">
      <c r="A4150" s="24">
        <v>4148</v>
      </c>
      <c r="B4150" s="25" t="s">
        <v>2471</v>
      </c>
      <c r="C4150" s="25" t="s">
        <v>1076</v>
      </c>
      <c r="D4150" s="25">
        <v>14</v>
      </c>
      <c r="E4150" s="25" t="s">
        <v>6516</v>
      </c>
      <c r="F4150" s="49">
        <v>312.5</v>
      </c>
    </row>
    <row r="4151" ht="30" customHeight="1" spans="1:6">
      <c r="A4151" s="24">
        <v>4149</v>
      </c>
      <c r="B4151" s="27" t="s">
        <v>2471</v>
      </c>
      <c r="C4151" s="27" t="s">
        <v>1076</v>
      </c>
      <c r="D4151" s="27">
        <v>14</v>
      </c>
      <c r="E4151" s="27" t="s">
        <v>6517</v>
      </c>
      <c r="F4151" s="49">
        <v>312.5</v>
      </c>
    </row>
    <row r="4152" ht="30" customHeight="1" spans="1:6">
      <c r="A4152" s="24">
        <v>4150</v>
      </c>
      <c r="B4152" s="25" t="s">
        <v>2471</v>
      </c>
      <c r="C4152" s="25" t="s">
        <v>1076</v>
      </c>
      <c r="D4152" s="25">
        <v>15</v>
      </c>
      <c r="E4152" s="12" t="s">
        <v>6518</v>
      </c>
      <c r="F4152" s="49">
        <v>312.5</v>
      </c>
    </row>
    <row r="4153" ht="30" customHeight="1" spans="1:6">
      <c r="A4153" s="24">
        <v>4151</v>
      </c>
      <c r="B4153" s="45" t="s">
        <v>2471</v>
      </c>
      <c r="C4153" s="25" t="s">
        <v>1076</v>
      </c>
      <c r="D4153" s="25">
        <v>15</v>
      </c>
      <c r="E4153" s="12" t="s">
        <v>6519</v>
      </c>
      <c r="F4153" s="49">
        <v>312.5</v>
      </c>
    </row>
    <row r="4154" ht="30" customHeight="1" spans="1:6">
      <c r="A4154" s="24">
        <v>4152</v>
      </c>
      <c r="B4154" s="25" t="s">
        <v>2471</v>
      </c>
      <c r="C4154" s="25" t="s">
        <v>1076</v>
      </c>
      <c r="D4154" s="25">
        <v>15</v>
      </c>
      <c r="E4154" s="12" t="s">
        <v>4211</v>
      </c>
      <c r="F4154" s="49">
        <v>312.5</v>
      </c>
    </row>
    <row r="4155" ht="30" customHeight="1" spans="1:6">
      <c r="A4155" s="24">
        <v>4153</v>
      </c>
      <c r="B4155" s="45" t="s">
        <v>2471</v>
      </c>
      <c r="C4155" s="25" t="s">
        <v>1076</v>
      </c>
      <c r="D4155" s="45">
        <v>15</v>
      </c>
      <c r="E4155" s="45" t="s">
        <v>6520</v>
      </c>
      <c r="F4155" s="49">
        <v>312.5</v>
      </c>
    </row>
    <row r="4156" ht="30" customHeight="1" spans="1:6">
      <c r="A4156" s="24">
        <v>4154</v>
      </c>
      <c r="B4156" s="25" t="s">
        <v>2471</v>
      </c>
      <c r="C4156" s="25" t="s">
        <v>1076</v>
      </c>
      <c r="D4156" s="25">
        <v>15</v>
      </c>
      <c r="E4156" s="40" t="s">
        <v>6521</v>
      </c>
      <c r="F4156" s="49">
        <v>312.5</v>
      </c>
    </row>
    <row r="4157" ht="30" customHeight="1" spans="1:6">
      <c r="A4157" s="24">
        <v>4155</v>
      </c>
      <c r="B4157" s="25" t="s">
        <v>2471</v>
      </c>
      <c r="C4157" s="25" t="s">
        <v>1076</v>
      </c>
      <c r="D4157" s="25">
        <v>15</v>
      </c>
      <c r="E4157" s="25" t="s">
        <v>1786</v>
      </c>
      <c r="F4157" s="49">
        <v>312.5</v>
      </c>
    </row>
    <row r="4158" ht="30" customHeight="1" spans="1:6">
      <c r="A4158" s="24">
        <v>4156</v>
      </c>
      <c r="B4158" s="45" t="s">
        <v>2471</v>
      </c>
      <c r="C4158" s="45" t="s">
        <v>1076</v>
      </c>
      <c r="D4158" s="45">
        <v>16</v>
      </c>
      <c r="E4158" s="45" t="s">
        <v>6522</v>
      </c>
      <c r="F4158" s="49">
        <v>312.5</v>
      </c>
    </row>
    <row r="4159" ht="30" customHeight="1" spans="1:6">
      <c r="A4159" s="24">
        <v>4157</v>
      </c>
      <c r="B4159" s="25" t="s">
        <v>2471</v>
      </c>
      <c r="C4159" s="45" t="s">
        <v>1076</v>
      </c>
      <c r="D4159" s="25">
        <v>16</v>
      </c>
      <c r="E4159" s="25" t="s">
        <v>6523</v>
      </c>
      <c r="F4159" s="49">
        <v>312.5</v>
      </c>
    </row>
    <row r="4160" ht="30" customHeight="1" spans="1:6">
      <c r="A4160" s="24">
        <v>4158</v>
      </c>
      <c r="B4160" s="25" t="s">
        <v>2471</v>
      </c>
      <c r="C4160" s="45" t="s">
        <v>1076</v>
      </c>
      <c r="D4160" s="25">
        <v>16</v>
      </c>
      <c r="E4160" s="25" t="s">
        <v>6524</v>
      </c>
      <c r="F4160" s="49">
        <v>312.5</v>
      </c>
    </row>
    <row r="4161" ht="30" customHeight="1" spans="1:6">
      <c r="A4161" s="24">
        <v>4159</v>
      </c>
      <c r="B4161" s="45" t="s">
        <v>2471</v>
      </c>
      <c r="C4161" s="45" t="s">
        <v>1076</v>
      </c>
      <c r="D4161" s="25">
        <v>16</v>
      </c>
      <c r="E4161" s="25" t="s">
        <v>6525</v>
      </c>
      <c r="F4161" s="49">
        <v>312.5</v>
      </c>
    </row>
    <row r="4162" ht="30" customHeight="1" spans="1:6">
      <c r="A4162" s="24">
        <v>4160</v>
      </c>
      <c r="B4162" s="45" t="s">
        <v>2471</v>
      </c>
      <c r="C4162" s="25" t="s">
        <v>1076</v>
      </c>
      <c r="D4162" s="25">
        <v>16</v>
      </c>
      <c r="E4162" s="40" t="s">
        <v>1017</v>
      </c>
      <c r="F4162" s="49">
        <v>312.5</v>
      </c>
    </row>
    <row r="4163" ht="30" customHeight="1" spans="1:6">
      <c r="A4163" s="24">
        <v>4161</v>
      </c>
      <c r="B4163" s="45" t="s">
        <v>2471</v>
      </c>
      <c r="C4163" s="25" t="s">
        <v>1076</v>
      </c>
      <c r="D4163" s="25">
        <v>17</v>
      </c>
      <c r="E4163" s="25" t="s">
        <v>6526</v>
      </c>
      <c r="F4163" s="49">
        <v>312.5</v>
      </c>
    </row>
    <row r="4164" ht="30" customHeight="1" spans="1:6">
      <c r="A4164" s="24">
        <v>4162</v>
      </c>
      <c r="B4164" s="45" t="s">
        <v>2471</v>
      </c>
      <c r="C4164" s="45" t="s">
        <v>1076</v>
      </c>
      <c r="D4164" s="25">
        <v>17</v>
      </c>
      <c r="E4164" s="25" t="s">
        <v>6527</v>
      </c>
      <c r="F4164" s="49">
        <v>312.5</v>
      </c>
    </row>
    <row r="4165" ht="30" customHeight="1" spans="1:6">
      <c r="A4165" s="24">
        <v>4163</v>
      </c>
      <c r="B4165" s="58" t="s">
        <v>2471</v>
      </c>
      <c r="C4165" s="25" t="s">
        <v>1076</v>
      </c>
      <c r="D4165" s="25">
        <v>17</v>
      </c>
      <c r="E4165" s="25" t="s">
        <v>6528</v>
      </c>
      <c r="F4165" s="49">
        <v>312.5</v>
      </c>
    </row>
    <row r="4166" ht="30" customHeight="1" spans="1:6">
      <c r="A4166" s="24">
        <v>4164</v>
      </c>
      <c r="B4166" s="25" t="s">
        <v>2471</v>
      </c>
      <c r="C4166" s="25" t="s">
        <v>1076</v>
      </c>
      <c r="D4166" s="25">
        <v>17</v>
      </c>
      <c r="E4166" s="25" t="s">
        <v>6529</v>
      </c>
      <c r="F4166" s="49">
        <v>312.5</v>
      </c>
    </row>
    <row r="4167" ht="30" customHeight="1" spans="1:6">
      <c r="A4167" s="24">
        <v>4165</v>
      </c>
      <c r="B4167" s="45" t="s">
        <v>2471</v>
      </c>
      <c r="C4167" s="25" t="s">
        <v>1076</v>
      </c>
      <c r="D4167" s="25">
        <v>17</v>
      </c>
      <c r="E4167" s="25" t="s">
        <v>6530</v>
      </c>
      <c r="F4167" s="49">
        <v>312.5</v>
      </c>
    </row>
    <row r="4168" ht="30" customHeight="1" spans="1:6">
      <c r="A4168" s="24">
        <v>4166</v>
      </c>
      <c r="B4168" s="45" t="s">
        <v>2471</v>
      </c>
      <c r="C4168" s="25" t="s">
        <v>1076</v>
      </c>
      <c r="D4168" s="25">
        <v>17</v>
      </c>
      <c r="E4168" s="12" t="s">
        <v>6531</v>
      </c>
      <c r="F4168" s="49">
        <v>312.5</v>
      </c>
    </row>
    <row r="4169" ht="30" customHeight="1" spans="1:6">
      <c r="A4169" s="24">
        <v>4167</v>
      </c>
      <c r="B4169" s="45" t="s">
        <v>2471</v>
      </c>
      <c r="C4169" s="25" t="s">
        <v>1076</v>
      </c>
      <c r="D4169" s="25">
        <v>17</v>
      </c>
      <c r="E4169" s="12" t="s">
        <v>6532</v>
      </c>
      <c r="F4169" s="49">
        <v>312.5</v>
      </c>
    </row>
    <row r="4170" ht="30" customHeight="1" spans="1:6">
      <c r="A4170" s="24">
        <v>4168</v>
      </c>
      <c r="B4170" s="45" t="s">
        <v>2471</v>
      </c>
      <c r="C4170" s="25" t="s">
        <v>1076</v>
      </c>
      <c r="D4170" s="25">
        <v>17</v>
      </c>
      <c r="E4170" s="25" t="s">
        <v>6533</v>
      </c>
      <c r="F4170" s="49">
        <v>312.5</v>
      </c>
    </row>
    <row r="4171" ht="30" customHeight="1" spans="1:6">
      <c r="A4171" s="24">
        <v>4169</v>
      </c>
      <c r="B4171" s="45" t="s">
        <v>2471</v>
      </c>
      <c r="C4171" s="25" t="s">
        <v>1076</v>
      </c>
      <c r="D4171" s="25">
        <v>18</v>
      </c>
      <c r="E4171" s="25" t="s">
        <v>6534</v>
      </c>
      <c r="F4171" s="49">
        <v>312.5</v>
      </c>
    </row>
    <row r="4172" ht="30" customHeight="1" spans="1:6">
      <c r="A4172" s="24">
        <v>4170</v>
      </c>
      <c r="B4172" s="25" t="s">
        <v>2471</v>
      </c>
      <c r="C4172" s="25" t="s">
        <v>1076</v>
      </c>
      <c r="D4172" s="25">
        <v>18</v>
      </c>
      <c r="E4172" s="25" t="s">
        <v>1192</v>
      </c>
      <c r="F4172" s="49">
        <v>312.5</v>
      </c>
    </row>
    <row r="4173" ht="30" customHeight="1" spans="1:6">
      <c r="A4173" s="24">
        <v>4171</v>
      </c>
      <c r="B4173" s="58" t="s">
        <v>2471</v>
      </c>
      <c r="C4173" s="25" t="s">
        <v>1076</v>
      </c>
      <c r="D4173" s="25">
        <v>18</v>
      </c>
      <c r="E4173" s="25" t="s">
        <v>1738</v>
      </c>
      <c r="F4173" s="49">
        <v>312.5</v>
      </c>
    </row>
    <row r="4174" ht="30" customHeight="1" spans="1:6">
      <c r="A4174" s="24">
        <v>4172</v>
      </c>
      <c r="B4174" s="58" t="s">
        <v>2471</v>
      </c>
      <c r="C4174" s="45" t="s">
        <v>1076</v>
      </c>
      <c r="D4174" s="25">
        <v>18</v>
      </c>
      <c r="E4174" s="47" t="s">
        <v>6535</v>
      </c>
      <c r="F4174" s="49">
        <v>312.5</v>
      </c>
    </row>
    <row r="4175" ht="30" customHeight="1" spans="1:6">
      <c r="A4175" s="24">
        <v>4173</v>
      </c>
      <c r="B4175" s="27" t="s">
        <v>2471</v>
      </c>
      <c r="C4175" s="27" t="s">
        <v>1076</v>
      </c>
      <c r="D4175" s="27">
        <v>18</v>
      </c>
      <c r="E4175" s="27" t="s">
        <v>6536</v>
      </c>
      <c r="F4175" s="49">
        <v>312.5</v>
      </c>
    </row>
    <row r="4176" ht="30" customHeight="1" spans="1:6">
      <c r="A4176" s="24">
        <v>4174</v>
      </c>
      <c r="B4176" s="25" t="s">
        <v>2471</v>
      </c>
      <c r="C4176" s="25" t="s">
        <v>1076</v>
      </c>
      <c r="D4176" s="25">
        <v>19</v>
      </c>
      <c r="E4176" s="27" t="s">
        <v>6537</v>
      </c>
      <c r="F4176" s="49">
        <v>312.5</v>
      </c>
    </row>
    <row r="4177" ht="30" customHeight="1" spans="1:6">
      <c r="A4177" s="24">
        <v>4175</v>
      </c>
      <c r="B4177" s="45" t="s">
        <v>2471</v>
      </c>
      <c r="C4177" s="25" t="s">
        <v>1076</v>
      </c>
      <c r="D4177" s="25">
        <v>19</v>
      </c>
      <c r="E4177" s="12" t="s">
        <v>6538</v>
      </c>
      <c r="F4177" s="49">
        <v>312.5</v>
      </c>
    </row>
    <row r="4178" ht="30" customHeight="1" spans="1:6">
      <c r="A4178" s="24">
        <v>4176</v>
      </c>
      <c r="B4178" s="58" t="s">
        <v>2471</v>
      </c>
      <c r="C4178" s="25" t="s">
        <v>1076</v>
      </c>
      <c r="D4178" s="25">
        <v>20</v>
      </c>
      <c r="E4178" s="25" t="s">
        <v>6539</v>
      </c>
      <c r="F4178" s="49">
        <v>312.5</v>
      </c>
    </row>
    <row r="4179" ht="30" customHeight="1" spans="1:6">
      <c r="A4179" s="24">
        <v>4177</v>
      </c>
      <c r="B4179" s="25" t="s">
        <v>2471</v>
      </c>
      <c r="C4179" s="45" t="s">
        <v>1076</v>
      </c>
      <c r="D4179" s="25">
        <v>20</v>
      </c>
      <c r="E4179" s="12" t="s">
        <v>6540</v>
      </c>
      <c r="F4179" s="49">
        <v>312.5</v>
      </c>
    </row>
    <row r="4180" ht="30" customHeight="1" spans="1:6">
      <c r="A4180" s="24">
        <v>4178</v>
      </c>
      <c r="B4180" s="25" t="s">
        <v>2471</v>
      </c>
      <c r="C4180" s="25" t="s">
        <v>1076</v>
      </c>
      <c r="D4180" s="25">
        <v>20</v>
      </c>
      <c r="E4180" s="40" t="s">
        <v>6541</v>
      </c>
      <c r="F4180" s="49">
        <v>312.5</v>
      </c>
    </row>
    <row r="4181" ht="30" customHeight="1" spans="1:6">
      <c r="A4181" s="24">
        <v>4179</v>
      </c>
      <c r="B4181" s="25" t="s">
        <v>2471</v>
      </c>
      <c r="C4181" s="25" t="s">
        <v>1076</v>
      </c>
      <c r="D4181" s="25">
        <v>21</v>
      </c>
      <c r="E4181" s="25" t="s">
        <v>6542</v>
      </c>
      <c r="F4181" s="49">
        <v>312.5</v>
      </c>
    </row>
    <row r="4182" ht="30" customHeight="1" spans="1:6">
      <c r="A4182" s="24">
        <v>4180</v>
      </c>
      <c r="B4182" s="25" t="s">
        <v>2471</v>
      </c>
      <c r="C4182" s="25" t="s">
        <v>1076</v>
      </c>
      <c r="D4182" s="25">
        <v>21</v>
      </c>
      <c r="E4182" s="12" t="s">
        <v>6543</v>
      </c>
      <c r="F4182" s="49">
        <v>312.5</v>
      </c>
    </row>
    <row r="4183" ht="30" customHeight="1" spans="1:6">
      <c r="A4183" s="24">
        <v>4181</v>
      </c>
      <c r="B4183" s="25" t="s">
        <v>2471</v>
      </c>
      <c r="C4183" s="25" t="s">
        <v>1076</v>
      </c>
      <c r="D4183" s="25">
        <v>21</v>
      </c>
      <c r="E4183" s="12" t="s">
        <v>1548</v>
      </c>
      <c r="F4183" s="49">
        <v>312.5</v>
      </c>
    </row>
    <row r="4184" ht="30" customHeight="1" spans="1:6">
      <c r="A4184" s="24">
        <v>4182</v>
      </c>
      <c r="B4184" s="25" t="s">
        <v>2471</v>
      </c>
      <c r="C4184" s="45" t="s">
        <v>1076</v>
      </c>
      <c r="D4184" s="25">
        <v>21</v>
      </c>
      <c r="E4184" s="25" t="s">
        <v>6544</v>
      </c>
      <c r="F4184" s="49">
        <v>312.5</v>
      </c>
    </row>
    <row r="4185" ht="30" customHeight="1" spans="1:6">
      <c r="A4185" s="24">
        <v>4183</v>
      </c>
      <c r="B4185" s="45" t="s">
        <v>2471</v>
      </c>
      <c r="C4185" s="25" t="s">
        <v>1076</v>
      </c>
      <c r="D4185" s="25">
        <v>21</v>
      </c>
      <c r="E4185" s="27" t="s">
        <v>6545</v>
      </c>
      <c r="F4185" s="49">
        <v>312.5</v>
      </c>
    </row>
    <row r="4186" ht="30" customHeight="1" spans="1:6">
      <c r="A4186" s="24">
        <v>4184</v>
      </c>
      <c r="B4186" s="58" t="s">
        <v>2471</v>
      </c>
      <c r="C4186" s="45" t="s">
        <v>1076</v>
      </c>
      <c r="D4186" s="25">
        <v>21</v>
      </c>
      <c r="E4186" s="25" t="s">
        <v>6546</v>
      </c>
      <c r="F4186" s="49">
        <v>312.5</v>
      </c>
    </row>
    <row r="4187" ht="30" customHeight="1" spans="1:6">
      <c r="A4187" s="24">
        <v>4185</v>
      </c>
      <c r="B4187" s="27" t="s">
        <v>2471</v>
      </c>
      <c r="C4187" s="27" t="s">
        <v>1076</v>
      </c>
      <c r="D4187" s="27">
        <v>21</v>
      </c>
      <c r="E4187" s="27" t="s">
        <v>6547</v>
      </c>
      <c r="F4187" s="49">
        <v>312.5</v>
      </c>
    </row>
    <row r="4188" ht="30" customHeight="1" spans="1:6">
      <c r="A4188" s="24">
        <v>4186</v>
      </c>
      <c r="B4188" s="25" t="s">
        <v>2471</v>
      </c>
      <c r="C4188" s="45" t="s">
        <v>1076</v>
      </c>
      <c r="D4188" s="25">
        <v>22</v>
      </c>
      <c r="E4188" s="25" t="s">
        <v>6548</v>
      </c>
      <c r="F4188" s="49">
        <v>312.5</v>
      </c>
    </row>
    <row r="4189" ht="30" customHeight="1" spans="1:6">
      <c r="A4189" s="24">
        <v>4187</v>
      </c>
      <c r="B4189" s="25" t="s">
        <v>2471</v>
      </c>
      <c r="C4189" s="25" t="s">
        <v>1076</v>
      </c>
      <c r="D4189" s="25">
        <v>22</v>
      </c>
      <c r="E4189" s="25" t="s">
        <v>6549</v>
      </c>
      <c r="F4189" s="49">
        <v>312.5</v>
      </c>
    </row>
    <row r="4190" ht="30" customHeight="1" spans="1:6">
      <c r="A4190" s="24">
        <v>4188</v>
      </c>
      <c r="B4190" s="45" t="s">
        <v>2471</v>
      </c>
      <c r="C4190" s="25" t="s">
        <v>1076</v>
      </c>
      <c r="D4190" s="40">
        <v>22</v>
      </c>
      <c r="E4190" s="12" t="s">
        <v>6550</v>
      </c>
      <c r="F4190" s="49">
        <v>312.5</v>
      </c>
    </row>
    <row r="4191" ht="30" customHeight="1" spans="1:6">
      <c r="A4191" s="24">
        <v>4189</v>
      </c>
      <c r="B4191" s="45" t="s">
        <v>2471</v>
      </c>
      <c r="C4191" s="25" t="s">
        <v>1076</v>
      </c>
      <c r="D4191" s="25">
        <v>23</v>
      </c>
      <c r="E4191" s="25" t="s">
        <v>6551</v>
      </c>
      <c r="F4191" s="49">
        <v>312.5</v>
      </c>
    </row>
    <row r="4192" ht="30" customHeight="1" spans="1:6">
      <c r="A4192" s="24">
        <v>4190</v>
      </c>
      <c r="B4192" s="25" t="s">
        <v>2471</v>
      </c>
      <c r="C4192" s="25" t="s">
        <v>1076</v>
      </c>
      <c r="D4192" s="25">
        <v>23</v>
      </c>
      <c r="E4192" s="25" t="s">
        <v>6552</v>
      </c>
      <c r="F4192" s="49">
        <v>312.5</v>
      </c>
    </row>
    <row r="4193" ht="30" customHeight="1" spans="1:6">
      <c r="A4193" s="24">
        <v>4191</v>
      </c>
      <c r="B4193" s="25" t="s">
        <v>2471</v>
      </c>
      <c r="C4193" s="25" t="s">
        <v>1076</v>
      </c>
      <c r="D4193" s="25">
        <v>23</v>
      </c>
      <c r="E4193" s="60" t="s">
        <v>6553</v>
      </c>
      <c r="F4193" s="49">
        <v>312.5</v>
      </c>
    </row>
    <row r="4194" ht="30" customHeight="1" spans="1:6">
      <c r="A4194" s="24">
        <v>4192</v>
      </c>
      <c r="B4194" s="27" t="s">
        <v>2471</v>
      </c>
      <c r="C4194" s="27" t="s">
        <v>1076</v>
      </c>
      <c r="D4194" s="27">
        <v>23</v>
      </c>
      <c r="E4194" s="27" t="s">
        <v>6554</v>
      </c>
      <c r="F4194" s="26">
        <v>312.5</v>
      </c>
    </row>
    <row r="4195" ht="30" customHeight="1" spans="1:6">
      <c r="A4195" s="24">
        <v>4193</v>
      </c>
      <c r="B4195" s="45" t="s">
        <v>2471</v>
      </c>
      <c r="C4195" s="25" t="s">
        <v>1076</v>
      </c>
      <c r="D4195" s="25">
        <v>24</v>
      </c>
      <c r="E4195" s="25" t="s">
        <v>6555</v>
      </c>
      <c r="F4195" s="49">
        <v>312.5</v>
      </c>
    </row>
    <row r="4196" ht="30" customHeight="1" spans="1:6">
      <c r="A4196" s="24">
        <v>4194</v>
      </c>
      <c r="B4196" s="45" t="s">
        <v>2471</v>
      </c>
      <c r="C4196" s="25" t="s">
        <v>1076</v>
      </c>
      <c r="D4196" s="25">
        <v>24</v>
      </c>
      <c r="E4196" s="12" t="s">
        <v>6556</v>
      </c>
      <c r="F4196" s="49">
        <v>312.5</v>
      </c>
    </row>
    <row r="4197" ht="30" customHeight="1" spans="1:6">
      <c r="A4197" s="24">
        <v>4195</v>
      </c>
      <c r="B4197" s="25" t="s">
        <v>2471</v>
      </c>
      <c r="C4197" s="45" t="s">
        <v>1076</v>
      </c>
      <c r="D4197" s="25">
        <v>24</v>
      </c>
      <c r="E4197" s="12" t="s">
        <v>6557</v>
      </c>
      <c r="F4197" s="49">
        <v>312.5</v>
      </c>
    </row>
    <row r="4198" ht="30" customHeight="1" spans="1:6">
      <c r="A4198" s="24">
        <v>4196</v>
      </c>
      <c r="B4198" s="45" t="s">
        <v>2471</v>
      </c>
      <c r="C4198" s="25" t="s">
        <v>1076</v>
      </c>
      <c r="D4198" s="25">
        <v>24</v>
      </c>
      <c r="E4198" s="25" t="s">
        <v>6558</v>
      </c>
      <c r="F4198" s="49">
        <v>312.5</v>
      </c>
    </row>
    <row r="4199" ht="30" customHeight="1" spans="1:6">
      <c r="A4199" s="24">
        <v>4197</v>
      </c>
      <c r="B4199" s="45" t="s">
        <v>2471</v>
      </c>
      <c r="C4199" s="25" t="s">
        <v>1076</v>
      </c>
      <c r="D4199" s="25">
        <v>24</v>
      </c>
      <c r="E4199" s="25" t="s">
        <v>6559</v>
      </c>
      <c r="F4199" s="49">
        <v>312.5</v>
      </c>
    </row>
    <row r="4200" ht="30" customHeight="1" spans="1:6">
      <c r="A4200" s="24">
        <v>4198</v>
      </c>
      <c r="B4200" s="45" t="s">
        <v>2471</v>
      </c>
      <c r="C4200" s="45" t="s">
        <v>1076</v>
      </c>
      <c r="D4200" s="25">
        <v>24</v>
      </c>
      <c r="E4200" s="25" t="s">
        <v>6560</v>
      </c>
      <c r="F4200" s="49">
        <v>312.5</v>
      </c>
    </row>
    <row r="4201" ht="30" customHeight="1" spans="1:6">
      <c r="A4201" s="24">
        <v>4199</v>
      </c>
      <c r="B4201" s="25" t="s">
        <v>2471</v>
      </c>
      <c r="C4201" s="25" t="s">
        <v>1076</v>
      </c>
      <c r="D4201" s="25">
        <v>25</v>
      </c>
      <c r="E4201" s="25" t="s">
        <v>6561</v>
      </c>
      <c r="F4201" s="49">
        <v>312.5</v>
      </c>
    </row>
    <row r="4202" ht="30" customHeight="1" spans="1:6">
      <c r="A4202" s="24">
        <v>4200</v>
      </c>
      <c r="B4202" s="45" t="s">
        <v>2471</v>
      </c>
      <c r="C4202" s="45" t="s">
        <v>1076</v>
      </c>
      <c r="D4202" s="25">
        <v>25</v>
      </c>
      <c r="E4202" s="25" t="s">
        <v>6562</v>
      </c>
      <c r="F4202" s="49">
        <v>312.5</v>
      </c>
    </row>
    <row r="4203" ht="30" customHeight="1" spans="1:6">
      <c r="A4203" s="24">
        <v>4201</v>
      </c>
      <c r="B4203" s="25" t="s">
        <v>2471</v>
      </c>
      <c r="C4203" s="45" t="s">
        <v>1076</v>
      </c>
      <c r="D4203" s="25">
        <v>25</v>
      </c>
      <c r="E4203" s="12" t="s">
        <v>6563</v>
      </c>
      <c r="F4203" s="49">
        <v>312.5</v>
      </c>
    </row>
    <row r="4204" ht="30" customHeight="1" spans="1:6">
      <c r="A4204" s="24">
        <v>4202</v>
      </c>
      <c r="B4204" s="45" t="s">
        <v>2471</v>
      </c>
      <c r="C4204" s="45" t="s">
        <v>1076</v>
      </c>
      <c r="D4204" s="25">
        <v>25</v>
      </c>
      <c r="E4204" s="25" t="s">
        <v>6564</v>
      </c>
      <c r="F4204" s="49">
        <v>312.5</v>
      </c>
    </row>
    <row r="4205" ht="30" customHeight="1" spans="1:6">
      <c r="A4205" s="24">
        <v>4203</v>
      </c>
      <c r="B4205" s="58" t="s">
        <v>2471</v>
      </c>
      <c r="C4205" s="45" t="s">
        <v>1076</v>
      </c>
      <c r="D4205" s="25">
        <v>26</v>
      </c>
      <c r="E4205" s="25" t="s">
        <v>6565</v>
      </c>
      <c r="F4205" s="49">
        <v>312.5</v>
      </c>
    </row>
    <row r="4206" ht="30" customHeight="1" spans="1:6">
      <c r="A4206" s="24">
        <v>4204</v>
      </c>
      <c r="B4206" s="58" t="s">
        <v>2471</v>
      </c>
      <c r="C4206" s="25" t="s">
        <v>1076</v>
      </c>
      <c r="D4206" s="25">
        <v>26</v>
      </c>
      <c r="E4206" s="25" t="s">
        <v>6566</v>
      </c>
      <c r="F4206" s="49">
        <v>312.5</v>
      </c>
    </row>
    <row r="4207" ht="30" customHeight="1" spans="1:6">
      <c r="A4207" s="24">
        <v>4205</v>
      </c>
      <c r="B4207" s="45" t="s">
        <v>2471</v>
      </c>
      <c r="C4207" s="25" t="s">
        <v>1076</v>
      </c>
      <c r="D4207" s="25">
        <v>26</v>
      </c>
      <c r="E4207" s="12" t="s">
        <v>6567</v>
      </c>
      <c r="F4207" s="49">
        <v>312.5</v>
      </c>
    </row>
    <row r="4208" ht="30" customHeight="1" spans="1:6">
      <c r="A4208" s="24">
        <v>4206</v>
      </c>
      <c r="B4208" s="58" t="s">
        <v>2471</v>
      </c>
      <c r="C4208" s="45" t="s">
        <v>1076</v>
      </c>
      <c r="D4208" s="25">
        <v>27</v>
      </c>
      <c r="E4208" s="25" t="s">
        <v>6568</v>
      </c>
      <c r="F4208" s="49">
        <v>312.5</v>
      </c>
    </row>
    <row r="4209" ht="30" customHeight="1" spans="1:6">
      <c r="A4209" s="24">
        <v>4207</v>
      </c>
      <c r="B4209" s="45" t="s">
        <v>2471</v>
      </c>
      <c r="C4209" s="25" t="s">
        <v>1076</v>
      </c>
      <c r="D4209" s="25">
        <v>27</v>
      </c>
      <c r="E4209" s="12" t="s">
        <v>6569</v>
      </c>
      <c r="F4209" s="49">
        <v>312.5</v>
      </c>
    </row>
    <row r="4210" ht="30" customHeight="1" spans="1:6">
      <c r="A4210" s="24">
        <v>4208</v>
      </c>
      <c r="B4210" s="25" t="s">
        <v>2471</v>
      </c>
      <c r="C4210" s="45" t="s">
        <v>1076</v>
      </c>
      <c r="D4210" s="25">
        <v>27</v>
      </c>
      <c r="E4210" s="25" t="s">
        <v>6570</v>
      </c>
      <c r="F4210" s="49">
        <v>312.5</v>
      </c>
    </row>
    <row r="4211" ht="30" customHeight="1" spans="1:6">
      <c r="A4211" s="24">
        <v>4209</v>
      </c>
      <c r="B4211" s="25" t="s">
        <v>2471</v>
      </c>
      <c r="C4211" s="25" t="s">
        <v>1076</v>
      </c>
      <c r="D4211" s="25">
        <v>27</v>
      </c>
      <c r="E4211" s="25" t="s">
        <v>6571</v>
      </c>
      <c r="F4211" s="49">
        <v>312.5</v>
      </c>
    </row>
    <row r="4212" ht="30" customHeight="1" spans="1:6">
      <c r="A4212" s="24">
        <v>4210</v>
      </c>
      <c r="B4212" s="25" t="s">
        <v>2471</v>
      </c>
      <c r="C4212" s="25" t="s">
        <v>1076</v>
      </c>
      <c r="D4212" s="25">
        <v>27</v>
      </c>
      <c r="E4212" s="25" t="s">
        <v>6572</v>
      </c>
      <c r="F4212" s="49">
        <v>312.5</v>
      </c>
    </row>
    <row r="4213" ht="30" customHeight="1" spans="1:6">
      <c r="A4213" s="24">
        <v>4211</v>
      </c>
      <c r="B4213" s="58" t="s">
        <v>2471</v>
      </c>
      <c r="C4213" s="25" t="s">
        <v>1076</v>
      </c>
      <c r="D4213" s="25">
        <v>28</v>
      </c>
      <c r="E4213" s="25" t="s">
        <v>6573</v>
      </c>
      <c r="F4213" s="49">
        <v>312.5</v>
      </c>
    </row>
    <row r="4214" ht="30" customHeight="1" spans="1:6">
      <c r="A4214" s="24">
        <v>4212</v>
      </c>
      <c r="B4214" s="45" t="s">
        <v>2471</v>
      </c>
      <c r="C4214" s="25" t="s">
        <v>1076</v>
      </c>
      <c r="D4214" s="27">
        <v>28</v>
      </c>
      <c r="E4214" s="27" t="s">
        <v>6574</v>
      </c>
      <c r="F4214" s="49">
        <v>312.5</v>
      </c>
    </row>
    <row r="4215" ht="30" customHeight="1" spans="1:6">
      <c r="A4215" s="24">
        <v>4213</v>
      </c>
      <c r="B4215" s="58" t="s">
        <v>2471</v>
      </c>
      <c r="C4215" s="25" t="s">
        <v>1076</v>
      </c>
      <c r="D4215" s="27">
        <v>28</v>
      </c>
      <c r="E4215" s="27" t="s">
        <v>5292</v>
      </c>
      <c r="F4215" s="26">
        <v>312.5</v>
      </c>
    </row>
    <row r="4216" ht="30" customHeight="1" spans="1:6">
      <c r="A4216" s="24">
        <v>4214</v>
      </c>
      <c r="B4216" s="58" t="s">
        <v>2471</v>
      </c>
      <c r="C4216" s="25" t="s">
        <v>1076</v>
      </c>
      <c r="D4216" s="25">
        <v>28</v>
      </c>
      <c r="E4216" s="12" t="s">
        <v>6575</v>
      </c>
      <c r="F4216" s="49">
        <v>312.5</v>
      </c>
    </row>
    <row r="4217" ht="30" customHeight="1" spans="1:6">
      <c r="A4217" s="24">
        <v>4215</v>
      </c>
      <c r="B4217" s="45" t="s">
        <v>2471</v>
      </c>
      <c r="C4217" s="25" t="s">
        <v>1076</v>
      </c>
      <c r="D4217" s="25">
        <v>29</v>
      </c>
      <c r="E4217" s="25" t="s">
        <v>6576</v>
      </c>
      <c r="F4217" s="49">
        <v>312.5</v>
      </c>
    </row>
    <row r="4218" ht="30" customHeight="1" spans="1:6">
      <c r="A4218" s="24">
        <v>4216</v>
      </c>
      <c r="B4218" s="25" t="s">
        <v>2471</v>
      </c>
      <c r="C4218" s="25" t="s">
        <v>1076</v>
      </c>
      <c r="D4218" s="25">
        <v>29</v>
      </c>
      <c r="E4218" s="25" t="s">
        <v>531</v>
      </c>
      <c r="F4218" s="49">
        <v>312.5</v>
      </c>
    </row>
    <row r="4219" ht="30" customHeight="1" spans="1:6">
      <c r="A4219" s="24">
        <v>4217</v>
      </c>
      <c r="B4219" s="58" t="s">
        <v>2471</v>
      </c>
      <c r="C4219" s="25" t="s">
        <v>1076</v>
      </c>
      <c r="D4219" s="25">
        <v>29</v>
      </c>
      <c r="E4219" s="25" t="s">
        <v>6577</v>
      </c>
      <c r="F4219" s="49">
        <v>312.5</v>
      </c>
    </row>
    <row r="4220" ht="30" customHeight="1" spans="1:6">
      <c r="A4220" s="24">
        <v>4218</v>
      </c>
      <c r="B4220" s="58" t="s">
        <v>2471</v>
      </c>
      <c r="C4220" s="25" t="s">
        <v>1076</v>
      </c>
      <c r="D4220" s="25">
        <v>29</v>
      </c>
      <c r="E4220" s="12" t="s">
        <v>6578</v>
      </c>
      <c r="F4220" s="49">
        <v>312.5</v>
      </c>
    </row>
    <row r="4221" ht="30" customHeight="1" spans="1:6">
      <c r="A4221" s="24">
        <v>4219</v>
      </c>
      <c r="B4221" s="58" t="s">
        <v>2471</v>
      </c>
      <c r="C4221" s="25" t="s">
        <v>1076</v>
      </c>
      <c r="D4221" s="25">
        <v>30</v>
      </c>
      <c r="E4221" s="25" t="s">
        <v>6579</v>
      </c>
      <c r="F4221" s="49">
        <v>312.5</v>
      </c>
    </row>
    <row r="4222" ht="30" customHeight="1" spans="1:6">
      <c r="A4222" s="24">
        <v>4220</v>
      </c>
      <c r="B4222" s="58" t="s">
        <v>2471</v>
      </c>
      <c r="C4222" s="25" t="s">
        <v>1076</v>
      </c>
      <c r="D4222" s="25">
        <v>30</v>
      </c>
      <c r="E4222" s="12" t="s">
        <v>6580</v>
      </c>
      <c r="F4222" s="49">
        <v>312.5</v>
      </c>
    </row>
    <row r="4223" ht="30" customHeight="1" spans="1:6">
      <c r="A4223" s="24">
        <v>4221</v>
      </c>
      <c r="B4223" s="27" t="s">
        <v>2471</v>
      </c>
      <c r="C4223" s="63" t="s">
        <v>1080</v>
      </c>
      <c r="D4223" s="25">
        <v>1</v>
      </c>
      <c r="E4223" s="27" t="s">
        <v>6581</v>
      </c>
      <c r="F4223" s="26">
        <v>312.5</v>
      </c>
    </row>
    <row r="4224" ht="30" customHeight="1" spans="1:6">
      <c r="A4224" s="24">
        <v>4222</v>
      </c>
      <c r="B4224" s="27" t="s">
        <v>2471</v>
      </c>
      <c r="C4224" s="63" t="s">
        <v>1080</v>
      </c>
      <c r="D4224" s="25">
        <v>1</v>
      </c>
      <c r="E4224" s="27" t="s">
        <v>6582</v>
      </c>
      <c r="F4224" s="26">
        <v>312.5</v>
      </c>
    </row>
    <row r="4225" ht="30" customHeight="1" spans="1:6">
      <c r="A4225" s="24">
        <v>4223</v>
      </c>
      <c r="B4225" s="27" t="s">
        <v>2471</v>
      </c>
      <c r="C4225" s="63" t="s">
        <v>1080</v>
      </c>
      <c r="D4225" s="25">
        <v>1</v>
      </c>
      <c r="E4225" s="27" t="s">
        <v>1616</v>
      </c>
      <c r="F4225" s="26">
        <v>312.5</v>
      </c>
    </row>
    <row r="4226" ht="30" customHeight="1" spans="1:6">
      <c r="A4226" s="24">
        <v>4224</v>
      </c>
      <c r="B4226" s="27" t="s">
        <v>2471</v>
      </c>
      <c r="C4226" s="27" t="s">
        <v>1080</v>
      </c>
      <c r="D4226" s="27">
        <v>1</v>
      </c>
      <c r="E4226" s="27" t="s">
        <v>6583</v>
      </c>
      <c r="F4226" s="26">
        <v>312.5</v>
      </c>
    </row>
    <row r="4227" ht="30" customHeight="1" spans="1:6">
      <c r="A4227" s="24">
        <v>4225</v>
      </c>
      <c r="B4227" s="27" t="s">
        <v>2471</v>
      </c>
      <c r="C4227" s="63" t="s">
        <v>1080</v>
      </c>
      <c r="D4227" s="25">
        <v>2</v>
      </c>
      <c r="E4227" s="27" t="s">
        <v>6584</v>
      </c>
      <c r="F4227" s="26">
        <v>312.5</v>
      </c>
    </row>
    <row r="4228" ht="30" customHeight="1" spans="1:6">
      <c r="A4228" s="24">
        <v>4226</v>
      </c>
      <c r="B4228" s="27" t="s">
        <v>2471</v>
      </c>
      <c r="C4228" s="63" t="s">
        <v>1080</v>
      </c>
      <c r="D4228" s="25">
        <v>2</v>
      </c>
      <c r="E4228" s="27" t="s">
        <v>6585</v>
      </c>
      <c r="F4228" s="26">
        <v>312.5</v>
      </c>
    </row>
    <row r="4229" ht="30" customHeight="1" spans="1:6">
      <c r="A4229" s="24">
        <v>4227</v>
      </c>
      <c r="B4229" s="27" t="s">
        <v>2471</v>
      </c>
      <c r="C4229" s="63" t="s">
        <v>1080</v>
      </c>
      <c r="D4229" s="25">
        <v>2</v>
      </c>
      <c r="E4229" s="27" t="s">
        <v>6586</v>
      </c>
      <c r="F4229" s="26">
        <v>312.5</v>
      </c>
    </row>
    <row r="4230" ht="30" customHeight="1" spans="1:6">
      <c r="A4230" s="24">
        <v>4228</v>
      </c>
      <c r="B4230" s="27" t="s">
        <v>2471</v>
      </c>
      <c r="C4230" s="27" t="s">
        <v>1080</v>
      </c>
      <c r="D4230" s="27">
        <v>2</v>
      </c>
      <c r="E4230" s="27" t="s">
        <v>6587</v>
      </c>
      <c r="F4230" s="26">
        <v>312.5</v>
      </c>
    </row>
    <row r="4231" ht="30" customHeight="1" spans="1:6">
      <c r="A4231" s="24">
        <v>4229</v>
      </c>
      <c r="B4231" s="27" t="s">
        <v>2471</v>
      </c>
      <c r="C4231" s="63" t="s">
        <v>1080</v>
      </c>
      <c r="D4231" s="25">
        <v>3</v>
      </c>
      <c r="E4231" s="27" t="s">
        <v>3177</v>
      </c>
      <c r="F4231" s="26">
        <v>312.5</v>
      </c>
    </row>
    <row r="4232" ht="30" customHeight="1" spans="1:6">
      <c r="A4232" s="24">
        <v>4230</v>
      </c>
      <c r="B4232" s="27" t="s">
        <v>2471</v>
      </c>
      <c r="C4232" s="63" t="s">
        <v>1080</v>
      </c>
      <c r="D4232" s="25">
        <v>3</v>
      </c>
      <c r="E4232" s="27" t="s">
        <v>6588</v>
      </c>
      <c r="F4232" s="26">
        <v>312.5</v>
      </c>
    </row>
    <row r="4233" ht="30" customHeight="1" spans="1:6">
      <c r="A4233" s="24">
        <v>4231</v>
      </c>
      <c r="B4233" s="27" t="s">
        <v>2471</v>
      </c>
      <c r="C4233" s="63" t="s">
        <v>1080</v>
      </c>
      <c r="D4233" s="25">
        <v>3</v>
      </c>
      <c r="E4233" s="27" t="s">
        <v>6589</v>
      </c>
      <c r="F4233" s="26">
        <v>312.5</v>
      </c>
    </row>
    <row r="4234" ht="30" customHeight="1" spans="1:6">
      <c r="A4234" s="24">
        <v>4232</v>
      </c>
      <c r="B4234" s="27" t="s">
        <v>2471</v>
      </c>
      <c r="C4234" s="63" t="s">
        <v>1080</v>
      </c>
      <c r="D4234" s="25">
        <v>3</v>
      </c>
      <c r="E4234" s="27" t="s">
        <v>6590</v>
      </c>
      <c r="F4234" s="26">
        <v>312.5</v>
      </c>
    </row>
    <row r="4235" ht="30" customHeight="1" spans="1:6">
      <c r="A4235" s="24">
        <v>4233</v>
      </c>
      <c r="B4235" s="27" t="s">
        <v>2471</v>
      </c>
      <c r="C4235" s="63" t="s">
        <v>1080</v>
      </c>
      <c r="D4235" s="40">
        <v>3</v>
      </c>
      <c r="E4235" s="63" t="s">
        <v>6591</v>
      </c>
      <c r="F4235" s="26">
        <v>312.5</v>
      </c>
    </row>
    <row r="4236" ht="30" customHeight="1" spans="1:6">
      <c r="A4236" s="24">
        <v>4234</v>
      </c>
      <c r="B4236" s="27" t="s">
        <v>2471</v>
      </c>
      <c r="C4236" s="63" t="s">
        <v>1080</v>
      </c>
      <c r="D4236" s="25">
        <v>4</v>
      </c>
      <c r="E4236" s="27" t="s">
        <v>6592</v>
      </c>
      <c r="F4236" s="26">
        <v>312.5</v>
      </c>
    </row>
    <row r="4237" ht="30" customHeight="1" spans="1:6">
      <c r="A4237" s="24">
        <v>4235</v>
      </c>
      <c r="B4237" s="27" t="s">
        <v>2471</v>
      </c>
      <c r="C4237" s="63" t="s">
        <v>1080</v>
      </c>
      <c r="D4237" s="25">
        <v>4</v>
      </c>
      <c r="E4237" s="27" t="s">
        <v>6593</v>
      </c>
      <c r="F4237" s="26">
        <v>312.5</v>
      </c>
    </row>
    <row r="4238" ht="30" customHeight="1" spans="1:6">
      <c r="A4238" s="24">
        <v>4236</v>
      </c>
      <c r="B4238" s="27" t="s">
        <v>2471</v>
      </c>
      <c r="C4238" s="63" t="s">
        <v>1080</v>
      </c>
      <c r="D4238" s="27">
        <v>4</v>
      </c>
      <c r="E4238" s="27" t="s">
        <v>6594</v>
      </c>
      <c r="F4238" s="26">
        <v>312.5</v>
      </c>
    </row>
    <row r="4239" ht="30" customHeight="1" spans="1:6">
      <c r="A4239" s="24">
        <v>4237</v>
      </c>
      <c r="B4239" s="27" t="s">
        <v>2471</v>
      </c>
      <c r="C4239" s="63" t="s">
        <v>1080</v>
      </c>
      <c r="D4239" s="25">
        <v>4</v>
      </c>
      <c r="E4239" s="27" t="s">
        <v>6595</v>
      </c>
      <c r="F4239" s="26">
        <v>312.5</v>
      </c>
    </row>
    <row r="4240" ht="30" customHeight="1" spans="1:6">
      <c r="A4240" s="24">
        <v>4238</v>
      </c>
      <c r="B4240" s="27" t="s">
        <v>2471</v>
      </c>
      <c r="C4240" s="63" t="s">
        <v>1080</v>
      </c>
      <c r="D4240" s="25">
        <v>4</v>
      </c>
      <c r="E4240" s="25" t="s">
        <v>6596</v>
      </c>
      <c r="F4240" s="26">
        <v>312.5</v>
      </c>
    </row>
    <row r="4241" ht="30" customHeight="1" spans="1:6">
      <c r="A4241" s="24">
        <v>4239</v>
      </c>
      <c r="B4241" s="27" t="s">
        <v>2471</v>
      </c>
      <c r="C4241" s="63" t="s">
        <v>1080</v>
      </c>
      <c r="D4241" s="25">
        <v>4</v>
      </c>
      <c r="E4241" s="27" t="s">
        <v>6597</v>
      </c>
      <c r="F4241" s="26">
        <v>312.5</v>
      </c>
    </row>
    <row r="4242" ht="30" customHeight="1" spans="1:6">
      <c r="A4242" s="24">
        <v>4240</v>
      </c>
      <c r="B4242" s="27" t="s">
        <v>2471</v>
      </c>
      <c r="C4242" s="63" t="s">
        <v>1080</v>
      </c>
      <c r="D4242" s="25">
        <v>4</v>
      </c>
      <c r="E4242" s="27" t="s">
        <v>6598</v>
      </c>
      <c r="F4242" s="26">
        <v>312.5</v>
      </c>
    </row>
    <row r="4243" ht="30" customHeight="1" spans="1:6">
      <c r="A4243" s="24">
        <v>4241</v>
      </c>
      <c r="B4243" s="27" t="s">
        <v>2471</v>
      </c>
      <c r="C4243" s="63" t="s">
        <v>1080</v>
      </c>
      <c r="D4243" s="25">
        <v>4</v>
      </c>
      <c r="E4243" s="27" t="s">
        <v>6599</v>
      </c>
      <c r="F4243" s="26">
        <v>312.5</v>
      </c>
    </row>
    <row r="4244" ht="30" customHeight="1" spans="1:6">
      <c r="A4244" s="24">
        <v>4242</v>
      </c>
      <c r="B4244" s="27" t="s">
        <v>2471</v>
      </c>
      <c r="C4244" s="63" t="s">
        <v>1080</v>
      </c>
      <c r="D4244" s="25">
        <v>5</v>
      </c>
      <c r="E4244" s="27" t="s">
        <v>6600</v>
      </c>
      <c r="F4244" s="26">
        <v>312.5</v>
      </c>
    </row>
    <row r="4245" ht="30" customHeight="1" spans="1:6">
      <c r="A4245" s="24">
        <v>4243</v>
      </c>
      <c r="B4245" s="27" t="s">
        <v>2471</v>
      </c>
      <c r="C4245" s="63" t="s">
        <v>1080</v>
      </c>
      <c r="D4245" s="25">
        <v>5</v>
      </c>
      <c r="E4245" s="27" t="s">
        <v>6601</v>
      </c>
      <c r="F4245" s="26">
        <v>312.5</v>
      </c>
    </row>
    <row r="4246" ht="30" customHeight="1" spans="1:6">
      <c r="A4246" s="24">
        <v>4244</v>
      </c>
      <c r="B4246" s="27" t="s">
        <v>2471</v>
      </c>
      <c r="C4246" s="63" t="s">
        <v>1080</v>
      </c>
      <c r="D4246" s="25">
        <v>5</v>
      </c>
      <c r="E4246" s="27" t="s">
        <v>6602</v>
      </c>
      <c r="F4246" s="26">
        <v>312.5</v>
      </c>
    </row>
    <row r="4247" ht="30" customHeight="1" spans="1:6">
      <c r="A4247" s="24">
        <v>4245</v>
      </c>
      <c r="B4247" s="27" t="s">
        <v>2471</v>
      </c>
      <c r="C4247" s="63" t="s">
        <v>1080</v>
      </c>
      <c r="D4247" s="25">
        <v>5</v>
      </c>
      <c r="E4247" s="27" t="s">
        <v>6603</v>
      </c>
      <c r="F4247" s="26">
        <v>312.5</v>
      </c>
    </row>
    <row r="4248" ht="30" customHeight="1" spans="1:6">
      <c r="A4248" s="24">
        <v>4246</v>
      </c>
      <c r="B4248" s="27" t="s">
        <v>2471</v>
      </c>
      <c r="C4248" s="63" t="s">
        <v>1080</v>
      </c>
      <c r="D4248" s="25">
        <v>5</v>
      </c>
      <c r="E4248" s="27" t="s">
        <v>6604</v>
      </c>
      <c r="F4248" s="26">
        <v>312.5</v>
      </c>
    </row>
    <row r="4249" ht="30" customHeight="1" spans="1:6">
      <c r="A4249" s="24">
        <v>4247</v>
      </c>
      <c r="B4249" s="27" t="s">
        <v>2471</v>
      </c>
      <c r="C4249" s="63" t="s">
        <v>1080</v>
      </c>
      <c r="D4249" s="25">
        <v>5</v>
      </c>
      <c r="E4249" s="27" t="s">
        <v>6605</v>
      </c>
      <c r="F4249" s="26">
        <v>312.5</v>
      </c>
    </row>
    <row r="4250" ht="30" customHeight="1" spans="1:6">
      <c r="A4250" s="24">
        <v>4248</v>
      </c>
      <c r="B4250" s="27" t="s">
        <v>2471</v>
      </c>
      <c r="C4250" s="63" t="s">
        <v>1080</v>
      </c>
      <c r="D4250" s="25">
        <v>5</v>
      </c>
      <c r="E4250" s="27" t="s">
        <v>6606</v>
      </c>
      <c r="F4250" s="26">
        <v>312.5</v>
      </c>
    </row>
    <row r="4251" ht="30" customHeight="1" spans="1:6">
      <c r="A4251" s="24">
        <v>4249</v>
      </c>
      <c r="B4251" s="27" t="s">
        <v>2471</v>
      </c>
      <c r="C4251" s="63" t="s">
        <v>1080</v>
      </c>
      <c r="D4251" s="25">
        <v>6</v>
      </c>
      <c r="E4251" s="27" t="s">
        <v>6607</v>
      </c>
      <c r="F4251" s="26">
        <v>312.5</v>
      </c>
    </row>
    <row r="4252" ht="30" customHeight="1" spans="1:6">
      <c r="A4252" s="24">
        <v>4250</v>
      </c>
      <c r="B4252" s="27" t="s">
        <v>2471</v>
      </c>
      <c r="C4252" s="63" t="s">
        <v>1080</v>
      </c>
      <c r="D4252" s="25">
        <v>6</v>
      </c>
      <c r="E4252" s="27" t="s">
        <v>6608</v>
      </c>
      <c r="F4252" s="26">
        <v>312.5</v>
      </c>
    </row>
    <row r="4253" ht="30" customHeight="1" spans="1:6">
      <c r="A4253" s="24">
        <v>4251</v>
      </c>
      <c r="B4253" s="27" t="s">
        <v>2471</v>
      </c>
      <c r="C4253" s="63" t="s">
        <v>1080</v>
      </c>
      <c r="D4253" s="25">
        <v>6</v>
      </c>
      <c r="E4253" s="27" t="s">
        <v>6609</v>
      </c>
      <c r="F4253" s="26">
        <v>312.5</v>
      </c>
    </row>
    <row r="4254" ht="30" customHeight="1" spans="1:6">
      <c r="A4254" s="24">
        <v>4252</v>
      </c>
      <c r="B4254" s="27" t="s">
        <v>2471</v>
      </c>
      <c r="C4254" s="63" t="s">
        <v>1080</v>
      </c>
      <c r="D4254" s="25">
        <v>6</v>
      </c>
      <c r="E4254" s="27" t="s">
        <v>6610</v>
      </c>
      <c r="F4254" s="26">
        <v>312.5</v>
      </c>
    </row>
    <row r="4255" ht="30" customHeight="1" spans="1:6">
      <c r="A4255" s="24">
        <v>4253</v>
      </c>
      <c r="B4255" s="27" t="s">
        <v>2471</v>
      </c>
      <c r="C4255" s="63" t="s">
        <v>1080</v>
      </c>
      <c r="D4255" s="25">
        <v>6</v>
      </c>
      <c r="E4255" s="27" t="s">
        <v>6611</v>
      </c>
      <c r="F4255" s="26">
        <v>312.5</v>
      </c>
    </row>
    <row r="4256" ht="30" customHeight="1" spans="1:6">
      <c r="A4256" s="24">
        <v>4254</v>
      </c>
      <c r="B4256" s="27" t="s">
        <v>2471</v>
      </c>
      <c r="C4256" s="63" t="s">
        <v>1080</v>
      </c>
      <c r="D4256" s="25">
        <v>6</v>
      </c>
      <c r="E4256" s="27" t="s">
        <v>6612</v>
      </c>
      <c r="F4256" s="26">
        <v>312.5</v>
      </c>
    </row>
    <row r="4257" ht="30" customHeight="1" spans="1:6">
      <c r="A4257" s="24">
        <v>4255</v>
      </c>
      <c r="B4257" s="27" t="s">
        <v>2471</v>
      </c>
      <c r="C4257" s="63" t="s">
        <v>1080</v>
      </c>
      <c r="D4257" s="25">
        <v>6</v>
      </c>
      <c r="E4257" s="27" t="s">
        <v>6613</v>
      </c>
      <c r="F4257" s="26">
        <v>312.5</v>
      </c>
    </row>
    <row r="4258" ht="30" customHeight="1" spans="1:6">
      <c r="A4258" s="24">
        <v>4256</v>
      </c>
      <c r="B4258" s="27" t="s">
        <v>2471</v>
      </c>
      <c r="C4258" s="63" t="s">
        <v>1080</v>
      </c>
      <c r="D4258" s="25">
        <v>7</v>
      </c>
      <c r="E4258" s="27" t="s">
        <v>6614</v>
      </c>
      <c r="F4258" s="26">
        <v>312.5</v>
      </c>
    </row>
    <row r="4259" ht="30" customHeight="1" spans="1:6">
      <c r="A4259" s="24">
        <v>4257</v>
      </c>
      <c r="B4259" s="27" t="s">
        <v>2471</v>
      </c>
      <c r="C4259" s="63" t="s">
        <v>1080</v>
      </c>
      <c r="D4259" s="25">
        <v>8</v>
      </c>
      <c r="E4259" s="27" t="s">
        <v>6615</v>
      </c>
      <c r="F4259" s="26">
        <v>312.5</v>
      </c>
    </row>
    <row r="4260" ht="30" customHeight="1" spans="1:6">
      <c r="A4260" s="24">
        <v>4258</v>
      </c>
      <c r="B4260" s="27" t="s">
        <v>2471</v>
      </c>
      <c r="C4260" s="63" t="s">
        <v>1080</v>
      </c>
      <c r="D4260" s="25">
        <v>9</v>
      </c>
      <c r="E4260" s="27" t="s">
        <v>6616</v>
      </c>
      <c r="F4260" s="26">
        <v>312.5</v>
      </c>
    </row>
    <row r="4261" ht="30" customHeight="1" spans="1:6">
      <c r="A4261" s="24">
        <v>4259</v>
      </c>
      <c r="B4261" s="27" t="s">
        <v>2471</v>
      </c>
      <c r="C4261" s="63" t="s">
        <v>1080</v>
      </c>
      <c r="D4261" s="27">
        <v>9</v>
      </c>
      <c r="E4261" s="27" t="s">
        <v>6617</v>
      </c>
      <c r="F4261" s="26">
        <v>312.5</v>
      </c>
    </row>
    <row r="4262" ht="30" customHeight="1" spans="1:6">
      <c r="A4262" s="24">
        <v>4260</v>
      </c>
      <c r="B4262" s="27" t="s">
        <v>2471</v>
      </c>
      <c r="C4262" s="63" t="s">
        <v>1080</v>
      </c>
      <c r="D4262" s="25">
        <v>9</v>
      </c>
      <c r="E4262" s="27" t="s">
        <v>6618</v>
      </c>
      <c r="F4262" s="26">
        <v>312.5</v>
      </c>
    </row>
    <row r="4263" ht="30" customHeight="1" spans="1:6">
      <c r="A4263" s="24">
        <v>4261</v>
      </c>
      <c r="B4263" s="27" t="s">
        <v>2471</v>
      </c>
      <c r="C4263" s="63" t="s">
        <v>1080</v>
      </c>
      <c r="D4263" s="25">
        <v>9</v>
      </c>
      <c r="E4263" s="27" t="s">
        <v>6619</v>
      </c>
      <c r="F4263" s="26">
        <v>312.5</v>
      </c>
    </row>
    <row r="4264" ht="30" customHeight="1" spans="1:6">
      <c r="A4264" s="24">
        <v>4262</v>
      </c>
      <c r="B4264" s="27" t="s">
        <v>2471</v>
      </c>
      <c r="C4264" s="63" t="s">
        <v>1080</v>
      </c>
      <c r="D4264" s="25">
        <v>9</v>
      </c>
      <c r="E4264" s="27" t="s">
        <v>6620</v>
      </c>
      <c r="F4264" s="26">
        <v>312.5</v>
      </c>
    </row>
    <row r="4265" ht="30" customHeight="1" spans="1:6">
      <c r="A4265" s="24">
        <v>4263</v>
      </c>
      <c r="B4265" s="27" t="s">
        <v>2471</v>
      </c>
      <c r="C4265" s="63" t="s">
        <v>1080</v>
      </c>
      <c r="D4265" s="25">
        <v>9</v>
      </c>
      <c r="E4265" s="27" t="s">
        <v>6621</v>
      </c>
      <c r="F4265" s="26">
        <v>312.5</v>
      </c>
    </row>
    <row r="4266" ht="30" customHeight="1" spans="1:6">
      <c r="A4266" s="24">
        <v>4264</v>
      </c>
      <c r="B4266" s="27" t="s">
        <v>2471</v>
      </c>
      <c r="C4266" s="63" t="s">
        <v>1080</v>
      </c>
      <c r="D4266" s="27">
        <v>9</v>
      </c>
      <c r="E4266" s="27" t="s">
        <v>1762</v>
      </c>
      <c r="F4266" s="26">
        <v>312.5</v>
      </c>
    </row>
    <row r="4267" ht="30" customHeight="1" spans="1:6">
      <c r="A4267" s="24">
        <v>4265</v>
      </c>
      <c r="B4267" s="27" t="s">
        <v>2471</v>
      </c>
      <c r="C4267" s="63" t="s">
        <v>1080</v>
      </c>
      <c r="D4267" s="25">
        <v>10</v>
      </c>
      <c r="E4267" s="27" t="s">
        <v>6622</v>
      </c>
      <c r="F4267" s="26">
        <v>312.5</v>
      </c>
    </row>
    <row r="4268" ht="30" customHeight="1" spans="1:6">
      <c r="A4268" s="24">
        <v>4266</v>
      </c>
      <c r="B4268" s="27" t="s">
        <v>2471</v>
      </c>
      <c r="C4268" s="63" t="s">
        <v>1080</v>
      </c>
      <c r="D4268" s="25">
        <v>10</v>
      </c>
      <c r="E4268" s="27" t="s">
        <v>6623</v>
      </c>
      <c r="F4268" s="26">
        <v>312.5</v>
      </c>
    </row>
    <row r="4269" ht="30" customHeight="1" spans="1:6">
      <c r="A4269" s="24">
        <v>4267</v>
      </c>
      <c r="B4269" s="27" t="s">
        <v>2471</v>
      </c>
      <c r="C4269" s="63" t="s">
        <v>1080</v>
      </c>
      <c r="D4269" s="25">
        <v>10</v>
      </c>
      <c r="E4269" s="27" t="s">
        <v>6624</v>
      </c>
      <c r="F4269" s="26">
        <v>312.5</v>
      </c>
    </row>
    <row r="4270" ht="30" customHeight="1" spans="1:6">
      <c r="A4270" s="24">
        <v>4268</v>
      </c>
      <c r="B4270" s="27" t="s">
        <v>2471</v>
      </c>
      <c r="C4270" s="63" t="s">
        <v>1080</v>
      </c>
      <c r="D4270" s="25">
        <v>10</v>
      </c>
      <c r="E4270" s="27" t="s">
        <v>6625</v>
      </c>
      <c r="F4270" s="26">
        <v>312.5</v>
      </c>
    </row>
    <row r="4271" ht="30" customHeight="1" spans="1:6">
      <c r="A4271" s="24">
        <v>4269</v>
      </c>
      <c r="B4271" s="27" t="s">
        <v>2471</v>
      </c>
      <c r="C4271" s="63" t="s">
        <v>1080</v>
      </c>
      <c r="D4271" s="25">
        <v>10</v>
      </c>
      <c r="E4271" s="27" t="s">
        <v>6626</v>
      </c>
      <c r="F4271" s="26">
        <v>312.5</v>
      </c>
    </row>
    <row r="4272" ht="30" customHeight="1" spans="1:6">
      <c r="A4272" s="24">
        <v>4270</v>
      </c>
      <c r="B4272" s="27" t="s">
        <v>2471</v>
      </c>
      <c r="C4272" s="63" t="s">
        <v>1080</v>
      </c>
      <c r="D4272" s="25">
        <v>11</v>
      </c>
      <c r="E4272" s="27" t="s">
        <v>6627</v>
      </c>
      <c r="F4272" s="26">
        <v>312.5</v>
      </c>
    </row>
    <row r="4273" ht="30" customHeight="1" spans="1:6">
      <c r="A4273" s="24">
        <v>4271</v>
      </c>
      <c r="B4273" s="27" t="s">
        <v>2471</v>
      </c>
      <c r="C4273" s="63" t="s">
        <v>1080</v>
      </c>
      <c r="D4273" s="25">
        <v>11</v>
      </c>
      <c r="E4273" s="27" t="s">
        <v>6628</v>
      </c>
      <c r="F4273" s="26">
        <v>312.5</v>
      </c>
    </row>
    <row r="4274" ht="30" customHeight="1" spans="1:6">
      <c r="A4274" s="24">
        <v>4272</v>
      </c>
      <c r="B4274" s="27" t="s">
        <v>2471</v>
      </c>
      <c r="C4274" s="63" t="s">
        <v>1080</v>
      </c>
      <c r="D4274" s="27">
        <v>11</v>
      </c>
      <c r="E4274" s="27" t="s">
        <v>6629</v>
      </c>
      <c r="F4274" s="26">
        <v>312.5</v>
      </c>
    </row>
    <row r="4275" ht="30" customHeight="1" spans="1:6">
      <c r="A4275" s="24">
        <v>4273</v>
      </c>
      <c r="B4275" s="27" t="s">
        <v>2471</v>
      </c>
      <c r="C4275" s="63" t="s">
        <v>1080</v>
      </c>
      <c r="D4275" s="25">
        <v>12</v>
      </c>
      <c r="E4275" s="27" t="s">
        <v>2894</v>
      </c>
      <c r="F4275" s="26">
        <v>312.5</v>
      </c>
    </row>
    <row r="4276" ht="30" customHeight="1" spans="1:6">
      <c r="A4276" s="24">
        <v>4274</v>
      </c>
      <c r="B4276" s="27" t="s">
        <v>2471</v>
      </c>
      <c r="C4276" s="63" t="s">
        <v>1080</v>
      </c>
      <c r="D4276" s="25">
        <v>12</v>
      </c>
      <c r="E4276" s="27" t="s">
        <v>6630</v>
      </c>
      <c r="F4276" s="26">
        <v>312.5</v>
      </c>
    </row>
    <row r="4277" ht="30" customHeight="1" spans="1:6">
      <c r="A4277" s="24">
        <v>4275</v>
      </c>
      <c r="B4277" s="27" t="s">
        <v>2471</v>
      </c>
      <c r="C4277" s="63" t="s">
        <v>1080</v>
      </c>
      <c r="D4277" s="25">
        <v>12</v>
      </c>
      <c r="E4277" s="27" t="s">
        <v>6631</v>
      </c>
      <c r="F4277" s="26">
        <v>312.5</v>
      </c>
    </row>
    <row r="4278" ht="30" customHeight="1" spans="1:6">
      <c r="A4278" s="24">
        <v>4276</v>
      </c>
      <c r="B4278" s="27" t="s">
        <v>2471</v>
      </c>
      <c r="C4278" s="63" t="s">
        <v>1080</v>
      </c>
      <c r="D4278" s="25">
        <v>12</v>
      </c>
      <c r="E4278" s="27" t="s">
        <v>4968</v>
      </c>
      <c r="F4278" s="26">
        <v>312.5</v>
      </c>
    </row>
    <row r="4279" ht="30" customHeight="1" spans="1:6">
      <c r="A4279" s="24">
        <v>4277</v>
      </c>
      <c r="B4279" s="27" t="s">
        <v>2471</v>
      </c>
      <c r="C4279" s="63" t="s">
        <v>1080</v>
      </c>
      <c r="D4279" s="25">
        <v>12</v>
      </c>
      <c r="E4279" s="27" t="s">
        <v>6632</v>
      </c>
      <c r="F4279" s="26">
        <v>312.5</v>
      </c>
    </row>
    <row r="4280" ht="30" customHeight="1" spans="1:6">
      <c r="A4280" s="24">
        <v>4278</v>
      </c>
      <c r="B4280" s="27" t="s">
        <v>2471</v>
      </c>
      <c r="C4280" s="63" t="s">
        <v>1080</v>
      </c>
      <c r="D4280" s="25">
        <v>13</v>
      </c>
      <c r="E4280" s="27" t="s">
        <v>3604</v>
      </c>
      <c r="F4280" s="26">
        <v>312.5</v>
      </c>
    </row>
    <row r="4281" ht="30" customHeight="1" spans="1:6">
      <c r="A4281" s="24">
        <v>4279</v>
      </c>
      <c r="B4281" s="27" t="s">
        <v>2471</v>
      </c>
      <c r="C4281" s="63" t="s">
        <v>1080</v>
      </c>
      <c r="D4281" s="25">
        <v>13</v>
      </c>
      <c r="E4281" s="27" t="s">
        <v>6633</v>
      </c>
      <c r="F4281" s="26">
        <v>312.5</v>
      </c>
    </row>
    <row r="4282" ht="30" customHeight="1" spans="1:6">
      <c r="A4282" s="24">
        <v>4280</v>
      </c>
      <c r="B4282" s="27" t="s">
        <v>2471</v>
      </c>
      <c r="C4282" s="63" t="s">
        <v>1080</v>
      </c>
      <c r="D4282" s="25">
        <v>13</v>
      </c>
      <c r="E4282" s="27" t="s">
        <v>6634</v>
      </c>
      <c r="F4282" s="26">
        <v>312.5</v>
      </c>
    </row>
    <row r="4283" ht="30" customHeight="1" spans="1:6">
      <c r="A4283" s="24">
        <v>4281</v>
      </c>
      <c r="B4283" s="27" t="s">
        <v>2471</v>
      </c>
      <c r="C4283" s="63" t="s">
        <v>1080</v>
      </c>
      <c r="D4283" s="25">
        <v>13</v>
      </c>
      <c r="E4283" s="27" t="s">
        <v>6635</v>
      </c>
      <c r="F4283" s="26">
        <v>312.5</v>
      </c>
    </row>
    <row r="4284" ht="30" customHeight="1" spans="1:6">
      <c r="A4284" s="24">
        <v>4282</v>
      </c>
      <c r="B4284" s="27" t="s">
        <v>2471</v>
      </c>
      <c r="C4284" s="63" t="s">
        <v>1080</v>
      </c>
      <c r="D4284" s="25">
        <v>13</v>
      </c>
      <c r="E4284" s="27" t="s">
        <v>6636</v>
      </c>
      <c r="F4284" s="26">
        <v>312.5</v>
      </c>
    </row>
    <row r="4285" ht="30" customHeight="1" spans="1:6">
      <c r="A4285" s="24">
        <v>4283</v>
      </c>
      <c r="B4285" s="27" t="s">
        <v>2471</v>
      </c>
      <c r="C4285" s="63" t="s">
        <v>1080</v>
      </c>
      <c r="D4285" s="25">
        <v>13</v>
      </c>
      <c r="E4285" s="27" t="s">
        <v>6637</v>
      </c>
      <c r="F4285" s="26">
        <v>312.5</v>
      </c>
    </row>
    <row r="4286" ht="30" customHeight="1" spans="1:6">
      <c r="A4286" s="24">
        <v>4284</v>
      </c>
      <c r="B4286" s="27" t="s">
        <v>2471</v>
      </c>
      <c r="C4286" s="63" t="s">
        <v>1080</v>
      </c>
      <c r="D4286" s="25">
        <v>13</v>
      </c>
      <c r="E4286" s="27" t="s">
        <v>6638</v>
      </c>
      <c r="F4286" s="26">
        <v>312.5</v>
      </c>
    </row>
    <row r="4287" ht="30" customHeight="1" spans="1:6">
      <c r="A4287" s="24">
        <v>4285</v>
      </c>
      <c r="B4287" s="27" t="s">
        <v>2471</v>
      </c>
      <c r="C4287" s="63" t="s">
        <v>1080</v>
      </c>
      <c r="D4287" s="25">
        <v>13</v>
      </c>
      <c r="E4287" s="27" t="s">
        <v>6639</v>
      </c>
      <c r="F4287" s="26">
        <v>312.5</v>
      </c>
    </row>
    <row r="4288" ht="30" customHeight="1" spans="1:6">
      <c r="A4288" s="24">
        <v>4286</v>
      </c>
      <c r="B4288" s="27" t="s">
        <v>2471</v>
      </c>
      <c r="C4288" s="63" t="s">
        <v>1080</v>
      </c>
      <c r="D4288" s="25">
        <v>13</v>
      </c>
      <c r="E4288" s="27" t="s">
        <v>6640</v>
      </c>
      <c r="F4288" s="26">
        <v>312.5</v>
      </c>
    </row>
    <row r="4289" ht="30" customHeight="1" spans="1:6">
      <c r="A4289" s="24">
        <v>4287</v>
      </c>
      <c r="B4289" s="27" t="s">
        <v>2471</v>
      </c>
      <c r="C4289" s="63" t="s">
        <v>1080</v>
      </c>
      <c r="D4289" s="25">
        <v>13</v>
      </c>
      <c r="E4289" s="27" t="s">
        <v>6641</v>
      </c>
      <c r="F4289" s="26">
        <v>312.5</v>
      </c>
    </row>
    <row r="4290" ht="30" customHeight="1" spans="1:6">
      <c r="A4290" s="24">
        <v>4288</v>
      </c>
      <c r="B4290" s="27" t="s">
        <v>2471</v>
      </c>
      <c r="C4290" s="63" t="s">
        <v>1080</v>
      </c>
      <c r="D4290" s="27">
        <v>13</v>
      </c>
      <c r="E4290" s="27" t="s">
        <v>6642</v>
      </c>
      <c r="F4290" s="26">
        <v>312.5</v>
      </c>
    </row>
    <row r="4291" ht="30" customHeight="1" spans="1:6">
      <c r="A4291" s="24">
        <v>4289</v>
      </c>
      <c r="B4291" s="27" t="s">
        <v>2471</v>
      </c>
      <c r="C4291" s="63" t="s">
        <v>1080</v>
      </c>
      <c r="D4291" s="25">
        <v>14</v>
      </c>
      <c r="E4291" s="27" t="s">
        <v>6643</v>
      </c>
      <c r="F4291" s="26">
        <v>312.5</v>
      </c>
    </row>
    <row r="4292" ht="30" customHeight="1" spans="1:6">
      <c r="A4292" s="24">
        <v>4290</v>
      </c>
      <c r="B4292" s="27" t="s">
        <v>2471</v>
      </c>
      <c r="C4292" s="63" t="s">
        <v>1080</v>
      </c>
      <c r="D4292" s="25">
        <v>14</v>
      </c>
      <c r="E4292" s="27" t="s">
        <v>6644</v>
      </c>
      <c r="F4292" s="26">
        <v>312.5</v>
      </c>
    </row>
    <row r="4293" ht="30" customHeight="1" spans="1:6">
      <c r="A4293" s="24">
        <v>4291</v>
      </c>
      <c r="B4293" s="27" t="s">
        <v>2471</v>
      </c>
      <c r="C4293" s="63" t="s">
        <v>1080</v>
      </c>
      <c r="D4293" s="25">
        <v>14</v>
      </c>
      <c r="E4293" s="27" t="s">
        <v>6645</v>
      </c>
      <c r="F4293" s="26">
        <v>312.5</v>
      </c>
    </row>
    <row r="4294" ht="30" customHeight="1" spans="1:6">
      <c r="A4294" s="24">
        <v>4292</v>
      </c>
      <c r="B4294" s="27" t="s">
        <v>2471</v>
      </c>
      <c r="C4294" s="63" t="s">
        <v>1080</v>
      </c>
      <c r="D4294" s="25">
        <v>14</v>
      </c>
      <c r="E4294" s="27" t="s">
        <v>6646</v>
      </c>
      <c r="F4294" s="26">
        <v>312.5</v>
      </c>
    </row>
    <row r="4295" ht="30" customHeight="1" spans="1:6">
      <c r="A4295" s="24">
        <v>4293</v>
      </c>
      <c r="B4295" s="27" t="s">
        <v>2471</v>
      </c>
      <c r="C4295" s="63" t="s">
        <v>1080</v>
      </c>
      <c r="D4295" s="25">
        <v>15</v>
      </c>
      <c r="E4295" s="27" t="s">
        <v>6647</v>
      </c>
      <c r="F4295" s="26">
        <v>312.5</v>
      </c>
    </row>
    <row r="4296" ht="30" customHeight="1" spans="1:6">
      <c r="A4296" s="24">
        <v>4294</v>
      </c>
      <c r="B4296" s="27" t="s">
        <v>2471</v>
      </c>
      <c r="C4296" s="63" t="s">
        <v>1080</v>
      </c>
      <c r="D4296" s="25">
        <v>16</v>
      </c>
      <c r="E4296" s="27" t="s">
        <v>6648</v>
      </c>
      <c r="F4296" s="26">
        <v>312.5</v>
      </c>
    </row>
    <row r="4297" ht="30" customHeight="1" spans="1:6">
      <c r="A4297" s="24">
        <v>4295</v>
      </c>
      <c r="B4297" s="27" t="s">
        <v>2471</v>
      </c>
      <c r="C4297" s="63" t="s">
        <v>1080</v>
      </c>
      <c r="D4297" s="25">
        <v>16</v>
      </c>
      <c r="E4297" s="27" t="s">
        <v>6649</v>
      </c>
      <c r="F4297" s="26">
        <v>312.5</v>
      </c>
    </row>
    <row r="4298" ht="30" customHeight="1" spans="1:6">
      <c r="A4298" s="24">
        <v>4296</v>
      </c>
      <c r="B4298" s="27" t="s">
        <v>2471</v>
      </c>
      <c r="C4298" s="63" t="s">
        <v>1080</v>
      </c>
      <c r="D4298" s="25">
        <v>16</v>
      </c>
      <c r="E4298" s="27" t="s">
        <v>6650</v>
      </c>
      <c r="F4298" s="26">
        <v>312.5</v>
      </c>
    </row>
    <row r="4299" ht="30" customHeight="1" spans="1:6">
      <c r="A4299" s="24">
        <v>4297</v>
      </c>
      <c r="B4299" s="27" t="s">
        <v>2471</v>
      </c>
      <c r="C4299" s="63" t="s">
        <v>1080</v>
      </c>
      <c r="D4299" s="25">
        <v>17</v>
      </c>
      <c r="E4299" s="25" t="s">
        <v>6651</v>
      </c>
      <c r="F4299" s="26">
        <v>312.5</v>
      </c>
    </row>
    <row r="4300" ht="30" customHeight="1" spans="1:6">
      <c r="A4300" s="24">
        <v>4298</v>
      </c>
      <c r="B4300" s="27" t="s">
        <v>2471</v>
      </c>
      <c r="C4300" s="63" t="s">
        <v>1080</v>
      </c>
      <c r="D4300" s="25">
        <v>17</v>
      </c>
      <c r="E4300" s="27" t="s">
        <v>6652</v>
      </c>
      <c r="F4300" s="26">
        <v>312.5</v>
      </c>
    </row>
    <row r="4301" ht="30" customHeight="1" spans="1:6">
      <c r="A4301" s="24">
        <v>4299</v>
      </c>
      <c r="B4301" s="27" t="s">
        <v>2471</v>
      </c>
      <c r="C4301" s="63" t="s">
        <v>1080</v>
      </c>
      <c r="D4301" s="25">
        <v>18</v>
      </c>
      <c r="E4301" s="27" t="s">
        <v>6653</v>
      </c>
      <c r="F4301" s="26">
        <v>312.5</v>
      </c>
    </row>
    <row r="4302" ht="30" customHeight="1" spans="1:6">
      <c r="A4302" s="24">
        <v>4300</v>
      </c>
      <c r="B4302" s="27" t="s">
        <v>2471</v>
      </c>
      <c r="C4302" s="63" t="s">
        <v>1080</v>
      </c>
      <c r="D4302" s="25">
        <v>18</v>
      </c>
      <c r="E4302" s="27" t="s">
        <v>5717</v>
      </c>
      <c r="F4302" s="26">
        <v>312.5</v>
      </c>
    </row>
    <row r="4303" ht="30" customHeight="1" spans="1:6">
      <c r="A4303" s="24">
        <v>4301</v>
      </c>
      <c r="B4303" s="27" t="s">
        <v>2471</v>
      </c>
      <c r="C4303" s="63" t="s">
        <v>1080</v>
      </c>
      <c r="D4303" s="25">
        <v>18</v>
      </c>
      <c r="E4303" s="27" t="s">
        <v>6654</v>
      </c>
      <c r="F4303" s="26">
        <v>312.5</v>
      </c>
    </row>
    <row r="4304" ht="30" customHeight="1" spans="1:6">
      <c r="A4304" s="24">
        <v>4302</v>
      </c>
      <c r="B4304" s="27" t="s">
        <v>2471</v>
      </c>
      <c r="C4304" s="63" t="s">
        <v>1080</v>
      </c>
      <c r="D4304" s="25">
        <v>18</v>
      </c>
      <c r="E4304" s="27" t="s">
        <v>6655</v>
      </c>
      <c r="F4304" s="26">
        <v>312.5</v>
      </c>
    </row>
    <row r="4305" ht="30" customHeight="1" spans="1:6">
      <c r="A4305" s="24">
        <v>4303</v>
      </c>
      <c r="B4305" s="27" t="s">
        <v>2471</v>
      </c>
      <c r="C4305" s="63" t="s">
        <v>1080</v>
      </c>
      <c r="D4305" s="25">
        <v>19</v>
      </c>
      <c r="E4305" s="27" t="s">
        <v>6656</v>
      </c>
      <c r="F4305" s="26">
        <v>312.5</v>
      </c>
    </row>
    <row r="4306" ht="30" customHeight="1" spans="1:6">
      <c r="A4306" s="24">
        <v>4304</v>
      </c>
      <c r="B4306" s="27" t="s">
        <v>2471</v>
      </c>
      <c r="C4306" s="63" t="s">
        <v>1080</v>
      </c>
      <c r="D4306" s="25">
        <v>19</v>
      </c>
      <c r="E4306" s="27" t="s">
        <v>6657</v>
      </c>
      <c r="F4306" s="26">
        <v>312.5</v>
      </c>
    </row>
    <row r="4307" ht="30" customHeight="1" spans="1:6">
      <c r="A4307" s="24">
        <v>4305</v>
      </c>
      <c r="B4307" s="27" t="s">
        <v>2471</v>
      </c>
      <c r="C4307" s="63" t="s">
        <v>1080</v>
      </c>
      <c r="D4307" s="25">
        <v>19</v>
      </c>
      <c r="E4307" s="27" t="s">
        <v>6658</v>
      </c>
      <c r="F4307" s="26">
        <v>312.5</v>
      </c>
    </row>
    <row r="4308" ht="30" customHeight="1" spans="1:6">
      <c r="A4308" s="24">
        <v>4306</v>
      </c>
      <c r="B4308" s="27" t="s">
        <v>2471</v>
      </c>
      <c r="C4308" s="63" t="s">
        <v>1080</v>
      </c>
      <c r="D4308" s="25">
        <v>19</v>
      </c>
      <c r="E4308" s="27" t="s">
        <v>6659</v>
      </c>
      <c r="F4308" s="26">
        <v>312.5</v>
      </c>
    </row>
    <row r="4309" ht="30" customHeight="1" spans="1:6">
      <c r="A4309" s="24">
        <v>4307</v>
      </c>
      <c r="B4309" s="27" t="s">
        <v>2471</v>
      </c>
      <c r="C4309" s="63" t="s">
        <v>1080</v>
      </c>
      <c r="D4309" s="25">
        <v>19</v>
      </c>
      <c r="E4309" s="27" t="s">
        <v>6660</v>
      </c>
      <c r="F4309" s="26">
        <v>312.5</v>
      </c>
    </row>
    <row r="4310" ht="30" customHeight="1" spans="1:6">
      <c r="A4310" s="24">
        <v>4308</v>
      </c>
      <c r="B4310" s="27" t="s">
        <v>2471</v>
      </c>
      <c r="C4310" s="63" t="s">
        <v>1080</v>
      </c>
      <c r="D4310" s="25">
        <v>19</v>
      </c>
      <c r="E4310" s="27" t="s">
        <v>4262</v>
      </c>
      <c r="F4310" s="26">
        <v>312.5</v>
      </c>
    </row>
    <row r="4311" ht="30" customHeight="1" spans="1:6">
      <c r="A4311" s="24">
        <v>4309</v>
      </c>
      <c r="B4311" s="27" t="s">
        <v>2471</v>
      </c>
      <c r="C4311" s="63" t="s">
        <v>1080</v>
      </c>
      <c r="D4311" s="25">
        <v>20</v>
      </c>
      <c r="E4311" s="27" t="s">
        <v>6661</v>
      </c>
      <c r="F4311" s="26">
        <v>312.5</v>
      </c>
    </row>
    <row r="4312" ht="30" customHeight="1" spans="1:6">
      <c r="A4312" s="24">
        <v>4310</v>
      </c>
      <c r="B4312" s="27" t="s">
        <v>2471</v>
      </c>
      <c r="C4312" s="63" t="s">
        <v>1080</v>
      </c>
      <c r="D4312" s="25">
        <v>20</v>
      </c>
      <c r="E4312" s="27" t="s">
        <v>6662</v>
      </c>
      <c r="F4312" s="26">
        <v>312.5</v>
      </c>
    </row>
    <row r="4313" ht="30" customHeight="1" spans="1:6">
      <c r="A4313" s="24">
        <v>4311</v>
      </c>
      <c r="B4313" s="27" t="s">
        <v>2471</v>
      </c>
      <c r="C4313" s="63" t="s">
        <v>1080</v>
      </c>
      <c r="D4313" s="25">
        <v>20</v>
      </c>
      <c r="E4313" s="27" t="s">
        <v>6663</v>
      </c>
      <c r="F4313" s="26">
        <v>312.5</v>
      </c>
    </row>
    <row r="4314" ht="30" customHeight="1" spans="1:6">
      <c r="A4314" s="24">
        <v>4312</v>
      </c>
      <c r="B4314" s="27" t="s">
        <v>2471</v>
      </c>
      <c r="C4314" s="63" t="s">
        <v>1080</v>
      </c>
      <c r="D4314" s="25">
        <v>20</v>
      </c>
      <c r="E4314" s="27" t="s">
        <v>6664</v>
      </c>
      <c r="F4314" s="26">
        <v>312.5</v>
      </c>
    </row>
    <row r="4315" ht="30" customHeight="1" spans="1:6">
      <c r="A4315" s="24">
        <v>4313</v>
      </c>
      <c r="B4315" s="27" t="s">
        <v>2471</v>
      </c>
      <c r="C4315" s="63" t="s">
        <v>1080</v>
      </c>
      <c r="D4315" s="25">
        <v>20</v>
      </c>
      <c r="E4315" s="27" t="s">
        <v>6665</v>
      </c>
      <c r="F4315" s="26">
        <v>312.5</v>
      </c>
    </row>
    <row r="4316" ht="30" customHeight="1" spans="1:6">
      <c r="A4316" s="24">
        <v>4314</v>
      </c>
      <c r="B4316" s="27" t="s">
        <v>2471</v>
      </c>
      <c r="C4316" s="63" t="s">
        <v>1080</v>
      </c>
      <c r="D4316" s="25">
        <v>21</v>
      </c>
      <c r="E4316" s="27" t="s">
        <v>6666</v>
      </c>
      <c r="F4316" s="26">
        <v>312.5</v>
      </c>
    </row>
    <row r="4317" ht="30" customHeight="1" spans="1:6">
      <c r="A4317" s="24">
        <v>4315</v>
      </c>
      <c r="B4317" s="27" t="s">
        <v>2471</v>
      </c>
      <c r="C4317" s="63" t="s">
        <v>1080</v>
      </c>
      <c r="D4317" s="27">
        <v>21</v>
      </c>
      <c r="E4317" s="27" t="s">
        <v>6667</v>
      </c>
      <c r="F4317" s="26">
        <v>312.5</v>
      </c>
    </row>
    <row r="4318" ht="30" customHeight="1" spans="1:6">
      <c r="A4318" s="24">
        <v>4316</v>
      </c>
      <c r="B4318" s="27" t="s">
        <v>2471</v>
      </c>
      <c r="C4318" s="63" t="s">
        <v>1080</v>
      </c>
      <c r="D4318" s="25">
        <v>21</v>
      </c>
      <c r="E4318" s="27" t="s">
        <v>6668</v>
      </c>
      <c r="F4318" s="26">
        <v>312.5</v>
      </c>
    </row>
    <row r="4319" ht="30" customHeight="1" spans="1:6">
      <c r="A4319" s="24">
        <v>4317</v>
      </c>
      <c r="B4319" s="27" t="s">
        <v>2471</v>
      </c>
      <c r="C4319" s="63" t="s">
        <v>1080</v>
      </c>
      <c r="D4319" s="25">
        <v>22</v>
      </c>
      <c r="E4319" s="27" t="s">
        <v>6669</v>
      </c>
      <c r="F4319" s="26">
        <v>312.5</v>
      </c>
    </row>
    <row r="4320" ht="30" customHeight="1" spans="1:6">
      <c r="A4320" s="24">
        <v>4318</v>
      </c>
      <c r="B4320" s="27" t="s">
        <v>2471</v>
      </c>
      <c r="C4320" s="63" t="s">
        <v>1080</v>
      </c>
      <c r="D4320" s="25">
        <v>22</v>
      </c>
      <c r="E4320" s="27" t="s">
        <v>6670</v>
      </c>
      <c r="F4320" s="26">
        <v>312.5</v>
      </c>
    </row>
    <row r="4321" ht="30" customHeight="1" spans="1:6">
      <c r="A4321" s="24">
        <v>4319</v>
      </c>
      <c r="B4321" s="27" t="s">
        <v>2471</v>
      </c>
      <c r="C4321" s="63" t="s">
        <v>1080</v>
      </c>
      <c r="D4321" s="25">
        <v>22</v>
      </c>
      <c r="E4321" s="27" t="s">
        <v>6671</v>
      </c>
      <c r="F4321" s="26">
        <v>312.5</v>
      </c>
    </row>
    <row r="4322" ht="30" customHeight="1" spans="1:6">
      <c r="A4322" s="24">
        <v>4320</v>
      </c>
      <c r="B4322" s="27" t="s">
        <v>2471</v>
      </c>
      <c r="C4322" s="63" t="s">
        <v>1080</v>
      </c>
      <c r="D4322" s="25">
        <v>22</v>
      </c>
      <c r="E4322" s="27" t="s">
        <v>6672</v>
      </c>
      <c r="F4322" s="26">
        <v>312.5</v>
      </c>
    </row>
    <row r="4323" ht="30" customHeight="1" spans="1:6">
      <c r="A4323" s="24">
        <v>4321</v>
      </c>
      <c r="B4323" s="27" t="s">
        <v>2471</v>
      </c>
      <c r="C4323" s="63" t="s">
        <v>1080</v>
      </c>
      <c r="D4323" s="27">
        <v>22</v>
      </c>
      <c r="E4323" s="27" t="s">
        <v>6673</v>
      </c>
      <c r="F4323" s="26">
        <v>312.5</v>
      </c>
    </row>
    <row r="4324" ht="30" customHeight="1" spans="1:6">
      <c r="A4324" s="24">
        <v>4322</v>
      </c>
      <c r="B4324" s="27" t="s">
        <v>2471</v>
      </c>
      <c r="C4324" s="63" t="s">
        <v>1080</v>
      </c>
      <c r="D4324" s="25">
        <v>23</v>
      </c>
      <c r="E4324" s="27" t="s">
        <v>3516</v>
      </c>
      <c r="F4324" s="26">
        <v>312.5</v>
      </c>
    </row>
    <row r="4325" ht="30" customHeight="1" spans="1:6">
      <c r="A4325" s="24">
        <v>4323</v>
      </c>
      <c r="B4325" s="27" t="s">
        <v>2471</v>
      </c>
      <c r="C4325" s="63" t="s">
        <v>1080</v>
      </c>
      <c r="D4325" s="25">
        <v>23</v>
      </c>
      <c r="E4325" s="27" t="s">
        <v>6674</v>
      </c>
      <c r="F4325" s="26">
        <v>312.5</v>
      </c>
    </row>
    <row r="4326" ht="30" customHeight="1" spans="1:6">
      <c r="A4326" s="24">
        <v>4324</v>
      </c>
      <c r="B4326" s="27" t="s">
        <v>2471</v>
      </c>
      <c r="C4326" s="63" t="s">
        <v>1080</v>
      </c>
      <c r="D4326" s="25">
        <v>23</v>
      </c>
      <c r="E4326" s="27" t="s">
        <v>6675</v>
      </c>
      <c r="F4326" s="26">
        <v>312.5</v>
      </c>
    </row>
    <row r="4327" ht="30" customHeight="1" spans="1:6">
      <c r="A4327" s="24">
        <v>4325</v>
      </c>
      <c r="B4327" s="27" t="s">
        <v>2471</v>
      </c>
      <c r="C4327" s="63" t="s">
        <v>1080</v>
      </c>
      <c r="D4327" s="25">
        <v>23</v>
      </c>
      <c r="E4327" s="27" t="s">
        <v>6676</v>
      </c>
      <c r="F4327" s="26">
        <v>312.5</v>
      </c>
    </row>
    <row r="4328" ht="30" customHeight="1" spans="1:6">
      <c r="A4328" s="24">
        <v>4326</v>
      </c>
      <c r="B4328" s="27" t="s">
        <v>2471</v>
      </c>
      <c r="C4328" s="63" t="s">
        <v>1080</v>
      </c>
      <c r="D4328" s="25">
        <v>23</v>
      </c>
      <c r="E4328" s="27" t="s">
        <v>6677</v>
      </c>
      <c r="F4328" s="26">
        <v>312.5</v>
      </c>
    </row>
    <row r="4329" ht="30" customHeight="1" spans="1:6">
      <c r="A4329" s="24">
        <v>4327</v>
      </c>
      <c r="B4329" s="27" t="s">
        <v>2471</v>
      </c>
      <c r="C4329" s="27" t="s">
        <v>1080</v>
      </c>
      <c r="D4329" s="27">
        <v>23</v>
      </c>
      <c r="E4329" s="27" t="s">
        <v>6678</v>
      </c>
      <c r="F4329" s="26">
        <v>312.5</v>
      </c>
    </row>
    <row r="4330" ht="30" customHeight="1" spans="1:6">
      <c r="A4330" s="24">
        <v>4328</v>
      </c>
      <c r="B4330" s="27" t="s">
        <v>2471</v>
      </c>
      <c r="C4330" s="63" t="s">
        <v>1080</v>
      </c>
      <c r="D4330" s="25">
        <v>24</v>
      </c>
      <c r="E4330" s="27" t="s">
        <v>6679</v>
      </c>
      <c r="F4330" s="26">
        <v>312.5</v>
      </c>
    </row>
    <row r="4331" ht="30" customHeight="1" spans="1:6">
      <c r="A4331" s="24">
        <v>4329</v>
      </c>
      <c r="B4331" s="27" t="s">
        <v>2471</v>
      </c>
      <c r="C4331" s="63" t="s">
        <v>1080</v>
      </c>
      <c r="D4331" s="25">
        <v>25</v>
      </c>
      <c r="E4331" s="27" t="s">
        <v>6680</v>
      </c>
      <c r="F4331" s="26">
        <v>312.5</v>
      </c>
    </row>
    <row r="4332" ht="30" customHeight="1" spans="1:6">
      <c r="A4332" s="24">
        <v>4330</v>
      </c>
      <c r="B4332" s="27" t="s">
        <v>2471</v>
      </c>
      <c r="C4332" s="63" t="s">
        <v>1080</v>
      </c>
      <c r="D4332" s="25">
        <v>25</v>
      </c>
      <c r="E4332" s="27" t="s">
        <v>6681</v>
      </c>
      <c r="F4332" s="26">
        <v>312.5</v>
      </c>
    </row>
    <row r="4333" ht="30" customHeight="1" spans="1:6">
      <c r="A4333" s="24">
        <v>4331</v>
      </c>
      <c r="B4333" s="27" t="s">
        <v>2471</v>
      </c>
      <c r="C4333" s="63" t="s">
        <v>1080</v>
      </c>
      <c r="D4333" s="25">
        <v>25</v>
      </c>
      <c r="E4333" s="27" t="s">
        <v>6682</v>
      </c>
      <c r="F4333" s="26">
        <v>312.5</v>
      </c>
    </row>
    <row r="4334" ht="30" customHeight="1" spans="1:6">
      <c r="A4334" s="24">
        <v>4332</v>
      </c>
      <c r="B4334" s="27" t="s">
        <v>2471</v>
      </c>
      <c r="C4334" s="63" t="s">
        <v>1080</v>
      </c>
      <c r="D4334" s="25">
        <v>26</v>
      </c>
      <c r="E4334" s="27" t="s">
        <v>6683</v>
      </c>
      <c r="F4334" s="26">
        <v>312.5</v>
      </c>
    </row>
    <row r="4335" ht="30" customHeight="1" spans="1:6">
      <c r="A4335" s="24">
        <v>4333</v>
      </c>
      <c r="B4335" s="27" t="s">
        <v>2471</v>
      </c>
      <c r="C4335" s="63" t="s">
        <v>1080</v>
      </c>
      <c r="D4335" s="25">
        <v>26</v>
      </c>
      <c r="E4335" s="27" t="s">
        <v>2825</v>
      </c>
      <c r="F4335" s="26">
        <v>312.5</v>
      </c>
    </row>
    <row r="4336" ht="30" customHeight="1" spans="1:6">
      <c r="A4336" s="24">
        <v>4334</v>
      </c>
      <c r="B4336" s="27" t="s">
        <v>2471</v>
      </c>
      <c r="C4336" s="63" t="s">
        <v>1080</v>
      </c>
      <c r="D4336" s="25">
        <v>26</v>
      </c>
      <c r="E4336" s="27" t="s">
        <v>2365</v>
      </c>
      <c r="F4336" s="26">
        <v>312.5</v>
      </c>
    </row>
    <row r="4337" ht="30" customHeight="1" spans="1:6">
      <c r="A4337" s="24">
        <v>4335</v>
      </c>
      <c r="B4337" s="27" t="s">
        <v>2471</v>
      </c>
      <c r="C4337" s="63" t="s">
        <v>1080</v>
      </c>
      <c r="D4337" s="25">
        <v>26</v>
      </c>
      <c r="E4337" s="27" t="s">
        <v>6684</v>
      </c>
      <c r="F4337" s="26">
        <v>312.5</v>
      </c>
    </row>
    <row r="4338" ht="30" customHeight="1" spans="1:6">
      <c r="A4338" s="24">
        <v>4336</v>
      </c>
      <c r="B4338" s="27" t="s">
        <v>2471</v>
      </c>
      <c r="C4338" s="63" t="s">
        <v>1080</v>
      </c>
      <c r="D4338" s="25">
        <v>26</v>
      </c>
      <c r="E4338" s="27" t="s">
        <v>6685</v>
      </c>
      <c r="F4338" s="26">
        <v>312.5</v>
      </c>
    </row>
    <row r="4339" ht="30" customHeight="1" spans="1:6">
      <c r="A4339" s="24">
        <v>4337</v>
      </c>
      <c r="B4339" s="27" t="s">
        <v>2471</v>
      </c>
      <c r="C4339" s="63" t="s">
        <v>1080</v>
      </c>
      <c r="D4339" s="25">
        <v>27</v>
      </c>
      <c r="E4339" s="27" t="s">
        <v>6686</v>
      </c>
      <c r="F4339" s="26">
        <v>312.5</v>
      </c>
    </row>
    <row r="4340" ht="30" customHeight="1" spans="1:6">
      <c r="A4340" s="24">
        <v>4338</v>
      </c>
      <c r="B4340" s="27" t="s">
        <v>2471</v>
      </c>
      <c r="C4340" s="63" t="s">
        <v>1080</v>
      </c>
      <c r="D4340" s="25">
        <v>27</v>
      </c>
      <c r="E4340" s="27" t="s">
        <v>6687</v>
      </c>
      <c r="F4340" s="26">
        <v>312.5</v>
      </c>
    </row>
    <row r="4341" ht="30" customHeight="1" spans="1:6">
      <c r="A4341" s="24">
        <v>4339</v>
      </c>
      <c r="B4341" s="27" t="s">
        <v>2471</v>
      </c>
      <c r="C4341" s="63" t="s">
        <v>1080</v>
      </c>
      <c r="D4341" s="25">
        <v>27</v>
      </c>
      <c r="E4341" s="27" t="s">
        <v>6688</v>
      </c>
      <c r="F4341" s="26">
        <v>312.5</v>
      </c>
    </row>
    <row r="4342" ht="30" customHeight="1" spans="1:6">
      <c r="A4342" s="24">
        <v>4340</v>
      </c>
      <c r="B4342" s="27" t="s">
        <v>2471</v>
      </c>
      <c r="C4342" s="63" t="s">
        <v>1080</v>
      </c>
      <c r="D4342" s="25">
        <v>28</v>
      </c>
      <c r="E4342" s="27" t="s">
        <v>6689</v>
      </c>
      <c r="F4342" s="26">
        <v>312.5</v>
      </c>
    </row>
    <row r="4343" ht="30" customHeight="1" spans="1:6">
      <c r="A4343" s="24">
        <v>4341</v>
      </c>
      <c r="B4343" s="27" t="s">
        <v>2471</v>
      </c>
      <c r="C4343" s="63" t="s">
        <v>1080</v>
      </c>
      <c r="D4343" s="25">
        <v>28</v>
      </c>
      <c r="E4343" s="27" t="s">
        <v>6690</v>
      </c>
      <c r="F4343" s="26">
        <v>312.5</v>
      </c>
    </row>
    <row r="4344" ht="30" customHeight="1" spans="1:6">
      <c r="A4344" s="24">
        <v>4342</v>
      </c>
      <c r="B4344" s="27" t="s">
        <v>2471</v>
      </c>
      <c r="C4344" s="63" t="s">
        <v>1080</v>
      </c>
      <c r="D4344" s="25">
        <v>28</v>
      </c>
      <c r="E4344" s="27" t="s">
        <v>6691</v>
      </c>
      <c r="F4344" s="26">
        <v>312.5</v>
      </c>
    </row>
    <row r="4345" ht="30" customHeight="1" spans="1:6">
      <c r="A4345" s="24">
        <v>4343</v>
      </c>
      <c r="B4345" s="27" t="s">
        <v>2471</v>
      </c>
      <c r="C4345" s="63" t="s">
        <v>1080</v>
      </c>
      <c r="D4345" s="27">
        <v>29</v>
      </c>
      <c r="E4345" s="27" t="s">
        <v>6692</v>
      </c>
      <c r="F4345" s="26">
        <v>312.5</v>
      </c>
    </row>
    <row r="4346" ht="30" customHeight="1" spans="1:6">
      <c r="A4346" s="24">
        <v>4344</v>
      </c>
      <c r="B4346" s="27" t="s">
        <v>2471</v>
      </c>
      <c r="C4346" s="63" t="s">
        <v>1080</v>
      </c>
      <c r="D4346" s="25">
        <v>30</v>
      </c>
      <c r="E4346" s="27" t="s">
        <v>6693</v>
      </c>
      <c r="F4346" s="26">
        <v>312.5</v>
      </c>
    </row>
    <row r="4347" ht="30" customHeight="1" spans="1:6">
      <c r="A4347" s="24">
        <v>4345</v>
      </c>
      <c r="B4347" s="27" t="s">
        <v>2471</v>
      </c>
      <c r="C4347" s="63" t="s">
        <v>1080</v>
      </c>
      <c r="D4347" s="27">
        <v>30</v>
      </c>
      <c r="E4347" s="27" t="s">
        <v>6694</v>
      </c>
      <c r="F4347" s="26">
        <v>312.5</v>
      </c>
    </row>
    <row r="4348" ht="30" customHeight="1" spans="1:6">
      <c r="A4348" s="24">
        <v>4346</v>
      </c>
      <c r="B4348" s="27" t="s">
        <v>2471</v>
      </c>
      <c r="C4348" s="63" t="s">
        <v>1080</v>
      </c>
      <c r="D4348" s="25">
        <v>30</v>
      </c>
      <c r="E4348" s="27" t="s">
        <v>6695</v>
      </c>
      <c r="F4348" s="26">
        <v>312.5</v>
      </c>
    </row>
    <row r="4349" ht="30" customHeight="1" spans="1:6">
      <c r="A4349" s="24">
        <v>4347</v>
      </c>
      <c r="B4349" s="27" t="s">
        <v>2471</v>
      </c>
      <c r="C4349" s="63" t="s">
        <v>1080</v>
      </c>
      <c r="D4349" s="25">
        <v>30</v>
      </c>
      <c r="E4349" s="27" t="s">
        <v>6696</v>
      </c>
      <c r="F4349" s="26">
        <v>312.5</v>
      </c>
    </row>
    <row r="4350" ht="30" customHeight="1" spans="1:6">
      <c r="A4350" s="24">
        <v>4348</v>
      </c>
      <c r="B4350" s="27" t="s">
        <v>2471</v>
      </c>
      <c r="C4350" s="63" t="s">
        <v>1080</v>
      </c>
      <c r="D4350" s="25">
        <v>31</v>
      </c>
      <c r="E4350" s="27" t="s">
        <v>6697</v>
      </c>
      <c r="F4350" s="26">
        <v>312.5</v>
      </c>
    </row>
    <row r="4351" ht="30" customHeight="1" spans="1:6">
      <c r="A4351" s="24">
        <v>4349</v>
      </c>
      <c r="B4351" s="27" t="s">
        <v>2471</v>
      </c>
      <c r="C4351" s="63" t="s">
        <v>1080</v>
      </c>
      <c r="D4351" s="25">
        <v>31</v>
      </c>
      <c r="E4351" s="27" t="s">
        <v>6698</v>
      </c>
      <c r="F4351" s="26">
        <v>312.5</v>
      </c>
    </row>
    <row r="4352" ht="30" customHeight="1" spans="1:6">
      <c r="A4352" s="24">
        <v>4350</v>
      </c>
      <c r="B4352" s="27" t="s">
        <v>2471</v>
      </c>
      <c r="C4352" s="63" t="s">
        <v>1080</v>
      </c>
      <c r="D4352" s="25">
        <v>31</v>
      </c>
      <c r="E4352" s="27" t="s">
        <v>6699</v>
      </c>
      <c r="F4352" s="26">
        <v>312.5</v>
      </c>
    </row>
    <row r="4353" ht="30" customHeight="1" spans="1:6">
      <c r="A4353" s="24">
        <v>4351</v>
      </c>
      <c r="B4353" s="27" t="s">
        <v>2471</v>
      </c>
      <c r="C4353" s="63" t="s">
        <v>1080</v>
      </c>
      <c r="D4353" s="25">
        <v>32</v>
      </c>
      <c r="E4353" s="27" t="s">
        <v>6700</v>
      </c>
      <c r="F4353" s="26">
        <v>312.5</v>
      </c>
    </row>
    <row r="4354" ht="30" customHeight="1" spans="1:6">
      <c r="A4354" s="24">
        <v>4352</v>
      </c>
      <c r="B4354" s="27" t="s">
        <v>2471</v>
      </c>
      <c r="C4354" s="63" t="s">
        <v>1080</v>
      </c>
      <c r="D4354" s="25">
        <v>32</v>
      </c>
      <c r="E4354" s="27" t="s">
        <v>6701</v>
      </c>
      <c r="F4354" s="26">
        <v>312.5</v>
      </c>
    </row>
    <row r="4355" ht="30" customHeight="1" spans="1:6">
      <c r="A4355" s="24">
        <v>4353</v>
      </c>
      <c r="B4355" s="27" t="s">
        <v>2471</v>
      </c>
      <c r="C4355" s="63" t="s">
        <v>1080</v>
      </c>
      <c r="D4355" s="25">
        <v>32</v>
      </c>
      <c r="E4355" s="27" t="s">
        <v>6702</v>
      </c>
      <c r="F4355" s="26">
        <v>312.5</v>
      </c>
    </row>
    <row r="4356" ht="30" customHeight="1" spans="1:6">
      <c r="A4356" s="24">
        <v>4354</v>
      </c>
      <c r="B4356" s="27" t="s">
        <v>2471</v>
      </c>
      <c r="C4356" s="63" t="s">
        <v>1080</v>
      </c>
      <c r="D4356" s="25">
        <v>33</v>
      </c>
      <c r="E4356" s="27" t="s">
        <v>6703</v>
      </c>
      <c r="F4356" s="26">
        <v>312.5</v>
      </c>
    </row>
    <row r="4357" ht="30" customHeight="1" spans="1:6">
      <c r="A4357" s="24">
        <v>4355</v>
      </c>
      <c r="B4357" s="27" t="s">
        <v>2471</v>
      </c>
      <c r="C4357" s="63" t="s">
        <v>1080</v>
      </c>
      <c r="D4357" s="25">
        <v>33</v>
      </c>
      <c r="E4357" s="27" t="s">
        <v>6704</v>
      </c>
      <c r="F4357" s="26">
        <v>312.5</v>
      </c>
    </row>
    <row r="4358" ht="30" customHeight="1" spans="1:6">
      <c r="A4358" s="24">
        <v>4356</v>
      </c>
      <c r="B4358" s="27" t="s">
        <v>2471</v>
      </c>
      <c r="C4358" s="63" t="s">
        <v>1080</v>
      </c>
      <c r="D4358" s="25">
        <v>35</v>
      </c>
      <c r="E4358" s="27" t="s">
        <v>6705</v>
      </c>
      <c r="F4358" s="26">
        <v>312.5</v>
      </c>
    </row>
    <row r="4359" ht="30" customHeight="1" spans="1:6">
      <c r="A4359" s="24">
        <v>4357</v>
      </c>
      <c r="B4359" s="27" t="s">
        <v>2471</v>
      </c>
      <c r="C4359" s="63" t="s">
        <v>1080</v>
      </c>
      <c r="D4359" s="25">
        <v>35</v>
      </c>
      <c r="E4359" s="27" t="s">
        <v>6706</v>
      </c>
      <c r="F4359" s="26">
        <v>312.5</v>
      </c>
    </row>
    <row r="4360" ht="30" customHeight="1" spans="1:6">
      <c r="A4360" s="24">
        <v>4358</v>
      </c>
      <c r="B4360" s="27" t="s">
        <v>2471</v>
      </c>
      <c r="C4360" s="63" t="s">
        <v>1080</v>
      </c>
      <c r="D4360" s="25">
        <v>35</v>
      </c>
      <c r="E4360" s="27" t="s">
        <v>6707</v>
      </c>
      <c r="F4360" s="26">
        <v>312.5</v>
      </c>
    </row>
    <row r="4361" ht="30" customHeight="1" spans="1:6">
      <c r="A4361" s="24">
        <v>4359</v>
      </c>
      <c r="B4361" s="27" t="s">
        <v>2471</v>
      </c>
      <c r="C4361" s="63" t="s">
        <v>1080</v>
      </c>
      <c r="D4361" s="25">
        <v>35</v>
      </c>
      <c r="E4361" s="27" t="s">
        <v>6708</v>
      </c>
      <c r="F4361" s="26">
        <v>312.5</v>
      </c>
    </row>
    <row r="4362" ht="30" customHeight="1" spans="1:6">
      <c r="A4362" s="24">
        <v>4360</v>
      </c>
      <c r="B4362" s="27" t="s">
        <v>2471</v>
      </c>
      <c r="C4362" s="69" t="s">
        <v>1085</v>
      </c>
      <c r="D4362" s="27">
        <v>1</v>
      </c>
      <c r="E4362" s="27" t="s">
        <v>4407</v>
      </c>
      <c r="F4362" s="26">
        <v>312.5</v>
      </c>
    </row>
    <row r="4363" ht="30" customHeight="1" spans="1:6">
      <c r="A4363" s="24">
        <v>4361</v>
      </c>
      <c r="B4363" s="27" t="s">
        <v>2471</v>
      </c>
      <c r="C4363" s="69" t="s">
        <v>1085</v>
      </c>
      <c r="D4363" s="27">
        <v>1</v>
      </c>
      <c r="E4363" s="27" t="s">
        <v>6709</v>
      </c>
      <c r="F4363" s="26">
        <v>312.5</v>
      </c>
    </row>
    <row r="4364" ht="30" customHeight="1" spans="1:6">
      <c r="A4364" s="24">
        <v>4362</v>
      </c>
      <c r="B4364" s="27" t="s">
        <v>2471</v>
      </c>
      <c r="C4364" s="69" t="s">
        <v>1085</v>
      </c>
      <c r="D4364" s="27">
        <v>1</v>
      </c>
      <c r="E4364" s="27" t="s">
        <v>6710</v>
      </c>
      <c r="F4364" s="26">
        <v>312.5</v>
      </c>
    </row>
    <row r="4365" ht="30" customHeight="1" spans="1:6">
      <c r="A4365" s="24">
        <v>4363</v>
      </c>
      <c r="B4365" s="27" t="s">
        <v>2471</v>
      </c>
      <c r="C4365" s="69" t="s">
        <v>1085</v>
      </c>
      <c r="D4365" s="27">
        <v>1</v>
      </c>
      <c r="E4365" s="27" t="s">
        <v>6711</v>
      </c>
      <c r="F4365" s="26">
        <v>312.5</v>
      </c>
    </row>
    <row r="4366" ht="30" customHeight="1" spans="1:6">
      <c r="A4366" s="24">
        <v>4364</v>
      </c>
      <c r="B4366" s="27" t="s">
        <v>2471</v>
      </c>
      <c r="C4366" s="69" t="s">
        <v>1085</v>
      </c>
      <c r="D4366" s="27">
        <v>1</v>
      </c>
      <c r="E4366" s="27" t="s">
        <v>6712</v>
      </c>
      <c r="F4366" s="26">
        <v>312.5</v>
      </c>
    </row>
    <row r="4367" ht="30" customHeight="1" spans="1:6">
      <c r="A4367" s="24">
        <v>4365</v>
      </c>
      <c r="B4367" s="27" t="s">
        <v>2471</v>
      </c>
      <c r="C4367" s="69" t="s">
        <v>1085</v>
      </c>
      <c r="D4367" s="27">
        <v>2</v>
      </c>
      <c r="E4367" s="27" t="s">
        <v>6713</v>
      </c>
      <c r="F4367" s="26">
        <v>312.5</v>
      </c>
    </row>
    <row r="4368" ht="30" customHeight="1" spans="1:6">
      <c r="A4368" s="24">
        <v>4366</v>
      </c>
      <c r="B4368" s="27" t="s">
        <v>2471</v>
      </c>
      <c r="C4368" s="69" t="s">
        <v>1085</v>
      </c>
      <c r="D4368" s="27">
        <v>2</v>
      </c>
      <c r="E4368" s="27" t="s">
        <v>6714</v>
      </c>
      <c r="F4368" s="26">
        <v>312.5</v>
      </c>
    </row>
    <row r="4369" ht="30" customHeight="1" spans="1:6">
      <c r="A4369" s="24">
        <v>4367</v>
      </c>
      <c r="B4369" s="27" t="s">
        <v>2471</v>
      </c>
      <c r="C4369" s="69" t="s">
        <v>1085</v>
      </c>
      <c r="D4369" s="27">
        <v>2</v>
      </c>
      <c r="E4369" s="27" t="s">
        <v>6715</v>
      </c>
      <c r="F4369" s="26">
        <v>312.5</v>
      </c>
    </row>
    <row r="4370" ht="30" customHeight="1" spans="1:6">
      <c r="A4370" s="24">
        <v>4368</v>
      </c>
      <c r="B4370" s="27" t="s">
        <v>2471</v>
      </c>
      <c r="C4370" s="69" t="s">
        <v>1085</v>
      </c>
      <c r="D4370" s="27">
        <v>2</v>
      </c>
      <c r="E4370" s="27" t="s">
        <v>6716</v>
      </c>
      <c r="F4370" s="26">
        <v>312.5</v>
      </c>
    </row>
    <row r="4371" ht="30" customHeight="1" spans="1:6">
      <c r="A4371" s="24">
        <v>4369</v>
      </c>
      <c r="B4371" s="27" t="s">
        <v>2471</v>
      </c>
      <c r="C4371" s="69" t="s">
        <v>1085</v>
      </c>
      <c r="D4371" s="27">
        <v>3</v>
      </c>
      <c r="E4371" s="27" t="s">
        <v>6717</v>
      </c>
      <c r="F4371" s="26">
        <v>312.5</v>
      </c>
    </row>
    <row r="4372" ht="30" customHeight="1" spans="1:6">
      <c r="A4372" s="24">
        <v>4370</v>
      </c>
      <c r="B4372" s="27" t="s">
        <v>2471</v>
      </c>
      <c r="C4372" s="69" t="s">
        <v>1085</v>
      </c>
      <c r="D4372" s="27">
        <v>3</v>
      </c>
      <c r="E4372" s="27" t="s">
        <v>6718</v>
      </c>
      <c r="F4372" s="26">
        <v>312.5</v>
      </c>
    </row>
    <row r="4373" ht="30" customHeight="1" spans="1:6">
      <c r="A4373" s="24">
        <v>4371</v>
      </c>
      <c r="B4373" s="27" t="s">
        <v>2471</v>
      </c>
      <c r="C4373" s="69" t="s">
        <v>1085</v>
      </c>
      <c r="D4373" s="27">
        <v>4</v>
      </c>
      <c r="E4373" s="27" t="s">
        <v>6719</v>
      </c>
      <c r="F4373" s="26">
        <v>312.5</v>
      </c>
    </row>
    <row r="4374" ht="30" customHeight="1" spans="1:6">
      <c r="A4374" s="24">
        <v>4372</v>
      </c>
      <c r="B4374" s="27" t="s">
        <v>2471</v>
      </c>
      <c r="C4374" s="69" t="s">
        <v>1085</v>
      </c>
      <c r="D4374" s="27">
        <v>4</v>
      </c>
      <c r="E4374" s="27" t="s">
        <v>4522</v>
      </c>
      <c r="F4374" s="26">
        <v>312.5</v>
      </c>
    </row>
    <row r="4375" ht="30" customHeight="1" spans="1:6">
      <c r="A4375" s="24">
        <v>4373</v>
      </c>
      <c r="B4375" s="27" t="s">
        <v>2471</v>
      </c>
      <c r="C4375" s="69" t="s">
        <v>1085</v>
      </c>
      <c r="D4375" s="27">
        <v>4</v>
      </c>
      <c r="E4375" s="27" t="s">
        <v>6720</v>
      </c>
      <c r="F4375" s="26">
        <v>312.5</v>
      </c>
    </row>
    <row r="4376" ht="30" customHeight="1" spans="1:6">
      <c r="A4376" s="24">
        <v>4374</v>
      </c>
      <c r="B4376" s="27" t="s">
        <v>2471</v>
      </c>
      <c r="C4376" s="69" t="s">
        <v>1085</v>
      </c>
      <c r="D4376" s="27">
        <v>5</v>
      </c>
      <c r="E4376" s="27" t="s">
        <v>6721</v>
      </c>
      <c r="F4376" s="26">
        <v>312.5</v>
      </c>
    </row>
    <row r="4377" ht="30" customHeight="1" spans="1:6">
      <c r="A4377" s="24">
        <v>4375</v>
      </c>
      <c r="B4377" s="27" t="s">
        <v>2471</v>
      </c>
      <c r="C4377" s="69" t="s">
        <v>1085</v>
      </c>
      <c r="D4377" s="27">
        <v>5</v>
      </c>
      <c r="E4377" s="27" t="s">
        <v>6722</v>
      </c>
      <c r="F4377" s="26">
        <v>312.5</v>
      </c>
    </row>
    <row r="4378" ht="30" customHeight="1" spans="1:6">
      <c r="A4378" s="24">
        <v>4376</v>
      </c>
      <c r="B4378" s="27" t="s">
        <v>2471</v>
      </c>
      <c r="C4378" s="69" t="s">
        <v>1085</v>
      </c>
      <c r="D4378" s="27">
        <v>5</v>
      </c>
      <c r="E4378" s="27" t="s">
        <v>6723</v>
      </c>
      <c r="F4378" s="26">
        <v>312.5</v>
      </c>
    </row>
    <row r="4379" ht="30" customHeight="1" spans="1:6">
      <c r="A4379" s="24">
        <v>4377</v>
      </c>
      <c r="B4379" s="27" t="s">
        <v>2471</v>
      </c>
      <c r="C4379" s="69" t="s">
        <v>1085</v>
      </c>
      <c r="D4379" s="27">
        <v>5</v>
      </c>
      <c r="E4379" s="27" t="s">
        <v>6724</v>
      </c>
      <c r="F4379" s="26">
        <v>312.5</v>
      </c>
    </row>
    <row r="4380" ht="30" customHeight="1" spans="1:6">
      <c r="A4380" s="24">
        <v>4378</v>
      </c>
      <c r="B4380" s="27" t="s">
        <v>2471</v>
      </c>
      <c r="C4380" s="69" t="s">
        <v>1085</v>
      </c>
      <c r="D4380" s="27">
        <v>5</v>
      </c>
      <c r="E4380" s="27" t="s">
        <v>6725</v>
      </c>
      <c r="F4380" s="26">
        <v>312.5</v>
      </c>
    </row>
    <row r="4381" ht="30" customHeight="1" spans="1:6">
      <c r="A4381" s="24">
        <v>4379</v>
      </c>
      <c r="B4381" s="27" t="s">
        <v>2471</v>
      </c>
      <c r="C4381" s="69" t="s">
        <v>1085</v>
      </c>
      <c r="D4381" s="27">
        <v>5</v>
      </c>
      <c r="E4381" s="27" t="s">
        <v>6726</v>
      </c>
      <c r="F4381" s="26">
        <v>312.5</v>
      </c>
    </row>
    <row r="4382" ht="30" customHeight="1" spans="1:6">
      <c r="A4382" s="24">
        <v>4380</v>
      </c>
      <c r="B4382" s="27" t="s">
        <v>2471</v>
      </c>
      <c r="C4382" s="69" t="s">
        <v>1085</v>
      </c>
      <c r="D4382" s="27">
        <v>6</v>
      </c>
      <c r="E4382" s="27" t="s">
        <v>6727</v>
      </c>
      <c r="F4382" s="26">
        <v>312.5</v>
      </c>
    </row>
    <row r="4383" ht="30" customHeight="1" spans="1:6">
      <c r="A4383" s="24">
        <v>4381</v>
      </c>
      <c r="B4383" s="27" t="s">
        <v>2471</v>
      </c>
      <c r="C4383" s="69" t="s">
        <v>1085</v>
      </c>
      <c r="D4383" s="27">
        <v>6</v>
      </c>
      <c r="E4383" s="27" t="s">
        <v>6728</v>
      </c>
      <c r="F4383" s="26">
        <v>312.5</v>
      </c>
    </row>
    <row r="4384" ht="30" customHeight="1" spans="1:6">
      <c r="A4384" s="24">
        <v>4382</v>
      </c>
      <c r="B4384" s="27" t="s">
        <v>2471</v>
      </c>
      <c r="C4384" s="69" t="s">
        <v>1085</v>
      </c>
      <c r="D4384" s="27">
        <v>6</v>
      </c>
      <c r="E4384" s="27" t="s">
        <v>6729</v>
      </c>
      <c r="F4384" s="26">
        <v>312.5</v>
      </c>
    </row>
    <row r="4385" ht="30" customHeight="1" spans="1:6">
      <c r="A4385" s="24">
        <v>4383</v>
      </c>
      <c r="B4385" s="27" t="s">
        <v>2471</v>
      </c>
      <c r="C4385" s="69" t="s">
        <v>1085</v>
      </c>
      <c r="D4385" s="27">
        <v>6</v>
      </c>
      <c r="E4385" s="27" t="s">
        <v>6730</v>
      </c>
      <c r="F4385" s="26">
        <v>312.5</v>
      </c>
    </row>
    <row r="4386" ht="30" customHeight="1" spans="1:6">
      <c r="A4386" s="24">
        <v>4384</v>
      </c>
      <c r="B4386" s="27" t="s">
        <v>2471</v>
      </c>
      <c r="C4386" s="69" t="s">
        <v>1085</v>
      </c>
      <c r="D4386" s="27">
        <v>6</v>
      </c>
      <c r="E4386" s="27" t="s">
        <v>6731</v>
      </c>
      <c r="F4386" s="26">
        <v>312.5</v>
      </c>
    </row>
    <row r="4387" ht="30" customHeight="1" spans="1:6">
      <c r="A4387" s="24">
        <v>4385</v>
      </c>
      <c r="B4387" s="27" t="s">
        <v>2471</v>
      </c>
      <c r="C4387" s="69" t="s">
        <v>1085</v>
      </c>
      <c r="D4387" s="27">
        <v>6</v>
      </c>
      <c r="E4387" s="27" t="s">
        <v>6732</v>
      </c>
      <c r="F4387" s="26">
        <v>312.5</v>
      </c>
    </row>
    <row r="4388" ht="30" customHeight="1" spans="1:6">
      <c r="A4388" s="24">
        <v>4386</v>
      </c>
      <c r="B4388" s="27" t="s">
        <v>2471</v>
      </c>
      <c r="C4388" s="69" t="s">
        <v>1085</v>
      </c>
      <c r="D4388" s="27">
        <v>7</v>
      </c>
      <c r="E4388" s="27" t="s">
        <v>6733</v>
      </c>
      <c r="F4388" s="26">
        <v>312.5</v>
      </c>
    </row>
    <row r="4389" ht="30" customHeight="1" spans="1:6">
      <c r="A4389" s="24">
        <v>4387</v>
      </c>
      <c r="B4389" s="27" t="s">
        <v>2471</v>
      </c>
      <c r="C4389" s="69" t="s">
        <v>1085</v>
      </c>
      <c r="D4389" s="27">
        <v>7</v>
      </c>
      <c r="E4389" s="27" t="s">
        <v>6734</v>
      </c>
      <c r="F4389" s="26">
        <v>312.5</v>
      </c>
    </row>
    <row r="4390" ht="30" customHeight="1" spans="1:6">
      <c r="A4390" s="24">
        <v>4388</v>
      </c>
      <c r="B4390" s="27" t="s">
        <v>2471</v>
      </c>
      <c r="C4390" s="69" t="s">
        <v>1085</v>
      </c>
      <c r="D4390" s="27">
        <v>7</v>
      </c>
      <c r="E4390" s="27" t="s">
        <v>6735</v>
      </c>
      <c r="F4390" s="26">
        <v>312.5</v>
      </c>
    </row>
    <row r="4391" ht="30" customHeight="1" spans="1:6">
      <c r="A4391" s="24">
        <v>4389</v>
      </c>
      <c r="B4391" s="27" t="s">
        <v>2471</v>
      </c>
      <c r="C4391" s="69" t="s">
        <v>1085</v>
      </c>
      <c r="D4391" s="27">
        <v>8</v>
      </c>
      <c r="E4391" s="27" t="s">
        <v>6736</v>
      </c>
      <c r="F4391" s="26">
        <v>312.5</v>
      </c>
    </row>
    <row r="4392" ht="30" customHeight="1" spans="1:6">
      <c r="A4392" s="24">
        <v>4390</v>
      </c>
      <c r="B4392" s="27" t="s">
        <v>2471</v>
      </c>
      <c r="C4392" s="69" t="s">
        <v>1085</v>
      </c>
      <c r="D4392" s="27">
        <v>8</v>
      </c>
      <c r="E4392" s="27" t="s">
        <v>6737</v>
      </c>
      <c r="F4392" s="26">
        <v>312.5</v>
      </c>
    </row>
    <row r="4393" ht="30" customHeight="1" spans="1:6">
      <c r="A4393" s="24">
        <v>4391</v>
      </c>
      <c r="B4393" s="27" t="s">
        <v>2471</v>
      </c>
      <c r="C4393" s="69" t="s">
        <v>1085</v>
      </c>
      <c r="D4393" s="27">
        <v>8</v>
      </c>
      <c r="E4393" s="27" t="s">
        <v>6738</v>
      </c>
      <c r="F4393" s="26">
        <v>312.5</v>
      </c>
    </row>
    <row r="4394" ht="30" customHeight="1" spans="1:6">
      <c r="A4394" s="24">
        <v>4392</v>
      </c>
      <c r="B4394" s="27" t="s">
        <v>2471</v>
      </c>
      <c r="C4394" s="69" t="s">
        <v>1085</v>
      </c>
      <c r="D4394" s="27">
        <v>9</v>
      </c>
      <c r="E4394" s="27" t="s">
        <v>6739</v>
      </c>
      <c r="F4394" s="26">
        <v>312.5</v>
      </c>
    </row>
    <row r="4395" ht="30" customHeight="1" spans="1:6">
      <c r="A4395" s="24">
        <v>4393</v>
      </c>
      <c r="B4395" s="27" t="s">
        <v>2471</v>
      </c>
      <c r="C4395" s="69" t="s">
        <v>1085</v>
      </c>
      <c r="D4395" s="27">
        <v>9</v>
      </c>
      <c r="E4395" s="27" t="s">
        <v>6740</v>
      </c>
      <c r="F4395" s="26">
        <v>312.5</v>
      </c>
    </row>
    <row r="4396" ht="30" customHeight="1" spans="1:6">
      <c r="A4396" s="24">
        <v>4394</v>
      </c>
      <c r="B4396" s="27" t="s">
        <v>2471</v>
      </c>
      <c r="C4396" s="69" t="s">
        <v>1085</v>
      </c>
      <c r="D4396" s="27">
        <v>9</v>
      </c>
      <c r="E4396" s="27" t="s">
        <v>6741</v>
      </c>
      <c r="F4396" s="26">
        <v>312.5</v>
      </c>
    </row>
    <row r="4397" ht="30" customHeight="1" spans="1:6">
      <c r="A4397" s="24">
        <v>4395</v>
      </c>
      <c r="B4397" s="27" t="s">
        <v>2471</v>
      </c>
      <c r="C4397" s="69" t="s">
        <v>1085</v>
      </c>
      <c r="D4397" s="27">
        <v>9</v>
      </c>
      <c r="E4397" s="27" t="s">
        <v>2055</v>
      </c>
      <c r="F4397" s="26">
        <v>312.5</v>
      </c>
    </row>
    <row r="4398" ht="30" customHeight="1" spans="1:6">
      <c r="A4398" s="24">
        <v>4396</v>
      </c>
      <c r="B4398" s="27" t="s">
        <v>2471</v>
      </c>
      <c r="C4398" s="69" t="s">
        <v>1085</v>
      </c>
      <c r="D4398" s="27">
        <v>9</v>
      </c>
      <c r="E4398" s="27" t="s">
        <v>6742</v>
      </c>
      <c r="F4398" s="26">
        <v>312.5</v>
      </c>
    </row>
    <row r="4399" ht="30" customHeight="1" spans="1:6">
      <c r="A4399" s="24">
        <v>4397</v>
      </c>
      <c r="B4399" s="27" t="s">
        <v>2471</v>
      </c>
      <c r="C4399" s="69" t="s">
        <v>1085</v>
      </c>
      <c r="D4399" s="69">
        <v>9</v>
      </c>
      <c r="E4399" s="69" t="s">
        <v>6743</v>
      </c>
      <c r="F4399" s="26">
        <v>312.5</v>
      </c>
    </row>
    <row r="4400" ht="30" customHeight="1" spans="1:6">
      <c r="A4400" s="24">
        <v>4398</v>
      </c>
      <c r="B4400" s="27" t="s">
        <v>2471</v>
      </c>
      <c r="C4400" s="69" t="s">
        <v>1085</v>
      </c>
      <c r="D4400" s="27">
        <v>10</v>
      </c>
      <c r="E4400" s="27" t="s">
        <v>6744</v>
      </c>
      <c r="F4400" s="26">
        <v>312.5</v>
      </c>
    </row>
    <row r="4401" ht="30" customHeight="1" spans="1:6">
      <c r="A4401" s="24">
        <v>4399</v>
      </c>
      <c r="B4401" s="27" t="s">
        <v>2471</v>
      </c>
      <c r="C4401" s="69" t="s">
        <v>1085</v>
      </c>
      <c r="D4401" s="27">
        <v>10</v>
      </c>
      <c r="E4401" s="27" t="s">
        <v>6745</v>
      </c>
      <c r="F4401" s="26">
        <v>312.5</v>
      </c>
    </row>
    <row r="4402" ht="30" customHeight="1" spans="1:6">
      <c r="A4402" s="24">
        <v>4400</v>
      </c>
      <c r="B4402" s="27" t="s">
        <v>2471</v>
      </c>
      <c r="C4402" s="69" t="s">
        <v>1085</v>
      </c>
      <c r="D4402" s="27">
        <v>10</v>
      </c>
      <c r="E4402" s="27" t="s">
        <v>6746</v>
      </c>
      <c r="F4402" s="26">
        <v>312.5</v>
      </c>
    </row>
    <row r="4403" ht="30" customHeight="1" spans="1:6">
      <c r="A4403" s="24">
        <v>4401</v>
      </c>
      <c r="B4403" s="27" t="s">
        <v>2471</v>
      </c>
      <c r="C4403" s="69" t="s">
        <v>1085</v>
      </c>
      <c r="D4403" s="27">
        <v>10</v>
      </c>
      <c r="E4403" s="27" t="s">
        <v>6747</v>
      </c>
      <c r="F4403" s="26">
        <v>312.5</v>
      </c>
    </row>
    <row r="4404" ht="30" customHeight="1" spans="1:6">
      <c r="A4404" s="24">
        <v>4402</v>
      </c>
      <c r="B4404" s="27" t="s">
        <v>2471</v>
      </c>
      <c r="C4404" s="69" t="s">
        <v>1085</v>
      </c>
      <c r="D4404" s="69">
        <v>11</v>
      </c>
      <c r="E4404" s="69" t="s">
        <v>6748</v>
      </c>
      <c r="F4404" s="26">
        <v>312.5</v>
      </c>
    </row>
    <row r="4405" ht="30" customHeight="1" spans="1:6">
      <c r="A4405" s="24">
        <v>4403</v>
      </c>
      <c r="B4405" s="27" t="s">
        <v>2471</v>
      </c>
      <c r="C4405" s="69" t="s">
        <v>1085</v>
      </c>
      <c r="D4405" s="27">
        <v>11</v>
      </c>
      <c r="E4405" s="27" t="s">
        <v>6749</v>
      </c>
      <c r="F4405" s="26">
        <v>312.5</v>
      </c>
    </row>
    <row r="4406" ht="30" customHeight="1" spans="1:6">
      <c r="A4406" s="24">
        <v>4404</v>
      </c>
      <c r="B4406" s="27" t="s">
        <v>2471</v>
      </c>
      <c r="C4406" s="69" t="s">
        <v>1085</v>
      </c>
      <c r="D4406" s="27">
        <v>11</v>
      </c>
      <c r="E4406" s="27" t="s">
        <v>6750</v>
      </c>
      <c r="F4406" s="26">
        <v>312.5</v>
      </c>
    </row>
    <row r="4407" ht="30" customHeight="1" spans="1:6">
      <c r="A4407" s="24">
        <v>4405</v>
      </c>
      <c r="B4407" s="27" t="s">
        <v>2471</v>
      </c>
      <c r="C4407" s="69" t="s">
        <v>1085</v>
      </c>
      <c r="D4407" s="27">
        <v>11</v>
      </c>
      <c r="E4407" s="27" t="s">
        <v>6751</v>
      </c>
      <c r="F4407" s="26">
        <v>312.5</v>
      </c>
    </row>
    <row r="4408" ht="30" customHeight="1" spans="1:6">
      <c r="A4408" s="24">
        <v>4406</v>
      </c>
      <c r="B4408" s="27" t="s">
        <v>2471</v>
      </c>
      <c r="C4408" s="69" t="s">
        <v>1085</v>
      </c>
      <c r="D4408" s="69">
        <v>11</v>
      </c>
      <c r="E4408" s="69" t="s">
        <v>6752</v>
      </c>
      <c r="F4408" s="26">
        <v>312.5</v>
      </c>
    </row>
    <row r="4409" ht="30" customHeight="1" spans="1:6">
      <c r="A4409" s="24">
        <v>4407</v>
      </c>
      <c r="B4409" s="27" t="s">
        <v>2471</v>
      </c>
      <c r="C4409" s="69" t="s">
        <v>1085</v>
      </c>
      <c r="D4409" s="27">
        <v>11</v>
      </c>
      <c r="E4409" s="27" t="s">
        <v>1307</v>
      </c>
      <c r="F4409" s="26">
        <v>312.5</v>
      </c>
    </row>
    <row r="4410" ht="30" customHeight="1" spans="1:6">
      <c r="A4410" s="24">
        <v>4408</v>
      </c>
      <c r="B4410" s="27" t="s">
        <v>2471</v>
      </c>
      <c r="C4410" s="69" t="s">
        <v>1085</v>
      </c>
      <c r="D4410" s="27">
        <v>11</v>
      </c>
      <c r="E4410" s="27" t="s">
        <v>6753</v>
      </c>
      <c r="F4410" s="26">
        <v>312.5</v>
      </c>
    </row>
    <row r="4411" ht="30" customHeight="1" spans="1:6">
      <c r="A4411" s="24">
        <v>4409</v>
      </c>
      <c r="B4411" s="27" t="s">
        <v>2471</v>
      </c>
      <c r="C4411" s="69" t="s">
        <v>1085</v>
      </c>
      <c r="D4411" s="27">
        <v>11</v>
      </c>
      <c r="E4411" s="27" t="s">
        <v>6754</v>
      </c>
      <c r="F4411" s="26">
        <v>312.5</v>
      </c>
    </row>
    <row r="4412" ht="30" customHeight="1" spans="1:6">
      <c r="A4412" s="24">
        <v>4410</v>
      </c>
      <c r="B4412" s="27" t="s">
        <v>2471</v>
      </c>
      <c r="C4412" s="69" t="s">
        <v>1085</v>
      </c>
      <c r="D4412" s="69">
        <v>12</v>
      </c>
      <c r="E4412" s="69" t="s">
        <v>6755</v>
      </c>
      <c r="F4412" s="26">
        <v>312.5</v>
      </c>
    </row>
    <row r="4413" ht="30" customHeight="1" spans="1:6">
      <c r="A4413" s="24">
        <v>4411</v>
      </c>
      <c r="B4413" s="27" t="s">
        <v>2471</v>
      </c>
      <c r="C4413" s="69" t="s">
        <v>1085</v>
      </c>
      <c r="D4413" s="27">
        <v>12</v>
      </c>
      <c r="E4413" s="27" t="s">
        <v>6756</v>
      </c>
      <c r="F4413" s="26">
        <v>312.5</v>
      </c>
    </row>
    <row r="4414" ht="30" customHeight="1" spans="1:6">
      <c r="A4414" s="24">
        <v>4412</v>
      </c>
      <c r="B4414" s="27" t="s">
        <v>2471</v>
      </c>
      <c r="C4414" s="69" t="s">
        <v>1085</v>
      </c>
      <c r="D4414" s="27">
        <v>12</v>
      </c>
      <c r="E4414" s="27" t="s">
        <v>6757</v>
      </c>
      <c r="F4414" s="26">
        <v>312.5</v>
      </c>
    </row>
    <row r="4415" ht="30" customHeight="1" spans="1:6">
      <c r="A4415" s="24">
        <v>4413</v>
      </c>
      <c r="B4415" s="27" t="s">
        <v>2471</v>
      </c>
      <c r="C4415" s="69" t="s">
        <v>1085</v>
      </c>
      <c r="D4415" s="27">
        <v>13</v>
      </c>
      <c r="E4415" s="27" t="s">
        <v>6758</v>
      </c>
      <c r="F4415" s="26">
        <v>312.5</v>
      </c>
    </row>
    <row r="4416" ht="30" customHeight="1" spans="1:6">
      <c r="A4416" s="24">
        <v>4414</v>
      </c>
      <c r="B4416" s="27" t="s">
        <v>2471</v>
      </c>
      <c r="C4416" s="69" t="s">
        <v>1085</v>
      </c>
      <c r="D4416" s="27">
        <v>13</v>
      </c>
      <c r="E4416" s="27" t="s">
        <v>6759</v>
      </c>
      <c r="F4416" s="26">
        <v>312.5</v>
      </c>
    </row>
    <row r="4417" ht="30" customHeight="1" spans="1:6">
      <c r="A4417" s="24">
        <v>4415</v>
      </c>
      <c r="B4417" s="27" t="s">
        <v>2471</v>
      </c>
      <c r="C4417" s="69" t="s">
        <v>1085</v>
      </c>
      <c r="D4417" s="27">
        <v>13</v>
      </c>
      <c r="E4417" s="27" t="s">
        <v>3641</v>
      </c>
      <c r="F4417" s="26">
        <v>312.5</v>
      </c>
    </row>
    <row r="4418" ht="30" customHeight="1" spans="1:6">
      <c r="A4418" s="24">
        <v>4416</v>
      </c>
      <c r="B4418" s="27" t="s">
        <v>2471</v>
      </c>
      <c r="C4418" s="69" t="s">
        <v>1085</v>
      </c>
      <c r="D4418" s="69">
        <v>13</v>
      </c>
      <c r="E4418" s="69" t="s">
        <v>6760</v>
      </c>
      <c r="F4418" s="26">
        <v>312.5</v>
      </c>
    </row>
    <row r="4419" ht="30" customHeight="1" spans="1:6">
      <c r="A4419" s="24">
        <v>4417</v>
      </c>
      <c r="B4419" s="27" t="s">
        <v>2471</v>
      </c>
      <c r="C4419" s="69" t="s">
        <v>1085</v>
      </c>
      <c r="D4419" s="27">
        <v>13</v>
      </c>
      <c r="E4419" s="27" t="s">
        <v>6761</v>
      </c>
      <c r="F4419" s="26">
        <v>312.5</v>
      </c>
    </row>
    <row r="4420" ht="30" customHeight="1" spans="1:6">
      <c r="A4420" s="24">
        <v>4418</v>
      </c>
      <c r="B4420" s="27" t="s">
        <v>2471</v>
      </c>
      <c r="C4420" s="69" t="s">
        <v>1085</v>
      </c>
      <c r="D4420" s="27">
        <v>14</v>
      </c>
      <c r="E4420" s="27" t="s">
        <v>6762</v>
      </c>
      <c r="F4420" s="26">
        <v>312.5</v>
      </c>
    </row>
    <row r="4421" ht="30" customHeight="1" spans="1:6">
      <c r="A4421" s="24">
        <v>4419</v>
      </c>
      <c r="B4421" s="27" t="s">
        <v>2471</v>
      </c>
      <c r="C4421" s="69" t="s">
        <v>1085</v>
      </c>
      <c r="D4421" s="27">
        <v>14</v>
      </c>
      <c r="E4421" s="27" t="s">
        <v>6763</v>
      </c>
      <c r="F4421" s="26">
        <v>312.5</v>
      </c>
    </row>
    <row r="4422" ht="30" customHeight="1" spans="1:6">
      <c r="A4422" s="24">
        <v>4420</v>
      </c>
      <c r="B4422" s="27" t="s">
        <v>2471</v>
      </c>
      <c r="C4422" s="69" t="s">
        <v>1085</v>
      </c>
      <c r="D4422" s="27">
        <v>14</v>
      </c>
      <c r="E4422" s="27" t="s">
        <v>6764</v>
      </c>
      <c r="F4422" s="26">
        <v>312.5</v>
      </c>
    </row>
    <row r="4423" ht="30" customHeight="1" spans="1:6">
      <c r="A4423" s="24">
        <v>4421</v>
      </c>
      <c r="B4423" s="27" t="s">
        <v>2471</v>
      </c>
      <c r="C4423" s="69" t="s">
        <v>1085</v>
      </c>
      <c r="D4423" s="69">
        <v>14</v>
      </c>
      <c r="E4423" s="69" t="s">
        <v>6765</v>
      </c>
      <c r="F4423" s="26">
        <v>312.5</v>
      </c>
    </row>
    <row r="4424" ht="30" customHeight="1" spans="1:6">
      <c r="A4424" s="24">
        <v>4422</v>
      </c>
      <c r="B4424" s="27" t="s">
        <v>2471</v>
      </c>
      <c r="C4424" s="69" t="s">
        <v>1085</v>
      </c>
      <c r="D4424" s="27">
        <v>14</v>
      </c>
      <c r="E4424" s="27" t="s">
        <v>6766</v>
      </c>
      <c r="F4424" s="26">
        <v>312.5</v>
      </c>
    </row>
    <row r="4425" ht="30" customHeight="1" spans="1:6">
      <c r="A4425" s="24">
        <v>4423</v>
      </c>
      <c r="B4425" s="27" t="s">
        <v>2471</v>
      </c>
      <c r="C4425" s="69" t="s">
        <v>1085</v>
      </c>
      <c r="D4425" s="27">
        <v>14</v>
      </c>
      <c r="E4425" s="27" t="s">
        <v>6767</v>
      </c>
      <c r="F4425" s="26">
        <v>312.5</v>
      </c>
    </row>
    <row r="4426" ht="30" customHeight="1" spans="1:6">
      <c r="A4426" s="24">
        <v>4424</v>
      </c>
      <c r="B4426" s="27" t="s">
        <v>2471</v>
      </c>
      <c r="C4426" s="69" t="s">
        <v>1085</v>
      </c>
      <c r="D4426" s="27">
        <v>14</v>
      </c>
      <c r="E4426" s="27" t="s">
        <v>6768</v>
      </c>
      <c r="F4426" s="26">
        <v>312.5</v>
      </c>
    </row>
    <row r="4427" ht="30" customHeight="1" spans="1:6">
      <c r="A4427" s="24">
        <v>4425</v>
      </c>
      <c r="B4427" s="27" t="s">
        <v>2471</v>
      </c>
      <c r="C4427" s="69" t="s">
        <v>1085</v>
      </c>
      <c r="D4427" s="27">
        <v>15</v>
      </c>
      <c r="E4427" s="27" t="s">
        <v>4634</v>
      </c>
      <c r="F4427" s="26">
        <v>312.5</v>
      </c>
    </row>
    <row r="4428" ht="30" customHeight="1" spans="1:6">
      <c r="A4428" s="24">
        <v>4426</v>
      </c>
      <c r="B4428" s="27" t="s">
        <v>2471</v>
      </c>
      <c r="C4428" s="69" t="s">
        <v>1085</v>
      </c>
      <c r="D4428" s="27">
        <v>15</v>
      </c>
      <c r="E4428" s="27" t="s">
        <v>6769</v>
      </c>
      <c r="F4428" s="26">
        <v>312.5</v>
      </c>
    </row>
    <row r="4429" ht="30" customHeight="1" spans="1:6">
      <c r="A4429" s="24">
        <v>4427</v>
      </c>
      <c r="B4429" s="27" t="s">
        <v>2471</v>
      </c>
      <c r="C4429" s="69" t="s">
        <v>1085</v>
      </c>
      <c r="D4429" s="27">
        <v>15</v>
      </c>
      <c r="E4429" s="27" t="s">
        <v>2766</v>
      </c>
      <c r="F4429" s="26">
        <v>312.5</v>
      </c>
    </row>
    <row r="4430" ht="30" customHeight="1" spans="1:6">
      <c r="A4430" s="24">
        <v>4428</v>
      </c>
      <c r="B4430" s="27" t="s">
        <v>2471</v>
      </c>
      <c r="C4430" s="69" t="s">
        <v>1085</v>
      </c>
      <c r="D4430" s="27">
        <v>15</v>
      </c>
      <c r="E4430" s="27" t="s">
        <v>6770</v>
      </c>
      <c r="F4430" s="26">
        <v>312.5</v>
      </c>
    </row>
    <row r="4431" ht="30" customHeight="1" spans="1:6">
      <c r="A4431" s="24">
        <v>4429</v>
      </c>
      <c r="B4431" s="27" t="s">
        <v>2471</v>
      </c>
      <c r="C4431" s="69" t="s">
        <v>1085</v>
      </c>
      <c r="D4431" s="27">
        <v>15</v>
      </c>
      <c r="E4431" s="27" t="s">
        <v>6771</v>
      </c>
      <c r="F4431" s="26">
        <v>312.5</v>
      </c>
    </row>
    <row r="4432" ht="30" customHeight="1" spans="1:6">
      <c r="A4432" s="24">
        <v>4430</v>
      </c>
      <c r="B4432" s="27" t="s">
        <v>2471</v>
      </c>
      <c r="C4432" s="69" t="s">
        <v>1085</v>
      </c>
      <c r="D4432" s="27">
        <v>15</v>
      </c>
      <c r="E4432" s="27" t="s">
        <v>994</v>
      </c>
      <c r="F4432" s="26">
        <v>312.5</v>
      </c>
    </row>
    <row r="4433" ht="30" customHeight="1" spans="1:6">
      <c r="A4433" s="24">
        <v>4431</v>
      </c>
      <c r="B4433" s="27" t="s">
        <v>2471</v>
      </c>
      <c r="C4433" s="69" t="s">
        <v>1085</v>
      </c>
      <c r="D4433" s="27">
        <v>15</v>
      </c>
      <c r="E4433" s="27" t="s">
        <v>6772</v>
      </c>
      <c r="F4433" s="26">
        <v>312.5</v>
      </c>
    </row>
    <row r="4434" ht="30" customHeight="1" spans="1:6">
      <c r="A4434" s="24">
        <v>4432</v>
      </c>
      <c r="B4434" s="27" t="s">
        <v>2471</v>
      </c>
      <c r="C4434" s="69" t="s">
        <v>1085</v>
      </c>
      <c r="D4434" s="27">
        <v>15</v>
      </c>
      <c r="E4434" s="27" t="s">
        <v>6773</v>
      </c>
      <c r="F4434" s="26">
        <v>312.5</v>
      </c>
    </row>
    <row r="4435" ht="30" customHeight="1" spans="1:6">
      <c r="A4435" s="24">
        <v>4433</v>
      </c>
      <c r="B4435" s="27" t="s">
        <v>2471</v>
      </c>
      <c r="C4435" s="69" t="s">
        <v>1085</v>
      </c>
      <c r="D4435" s="27">
        <v>16</v>
      </c>
      <c r="E4435" s="27" t="s">
        <v>6774</v>
      </c>
      <c r="F4435" s="26">
        <v>312.5</v>
      </c>
    </row>
    <row r="4436" ht="30" customHeight="1" spans="1:6">
      <c r="A4436" s="24">
        <v>4434</v>
      </c>
      <c r="B4436" s="27" t="s">
        <v>2471</v>
      </c>
      <c r="C4436" s="69" t="s">
        <v>1085</v>
      </c>
      <c r="D4436" s="27">
        <v>16</v>
      </c>
      <c r="E4436" s="27" t="s">
        <v>6775</v>
      </c>
      <c r="F4436" s="26">
        <v>312.5</v>
      </c>
    </row>
    <row r="4437" ht="30" customHeight="1" spans="1:6">
      <c r="A4437" s="24">
        <v>4435</v>
      </c>
      <c r="B4437" s="27" t="s">
        <v>2471</v>
      </c>
      <c r="C4437" s="69" t="s">
        <v>1085</v>
      </c>
      <c r="D4437" s="27">
        <v>16</v>
      </c>
      <c r="E4437" s="27" t="s">
        <v>6776</v>
      </c>
      <c r="F4437" s="26">
        <v>312.5</v>
      </c>
    </row>
    <row r="4438" ht="30" customHeight="1" spans="1:6">
      <c r="A4438" s="24">
        <v>4436</v>
      </c>
      <c r="B4438" s="27" t="s">
        <v>2471</v>
      </c>
      <c r="C4438" s="69" t="s">
        <v>1085</v>
      </c>
      <c r="D4438" s="27">
        <v>16</v>
      </c>
      <c r="E4438" s="27" t="s">
        <v>6777</v>
      </c>
      <c r="F4438" s="26">
        <v>312.5</v>
      </c>
    </row>
    <row r="4439" ht="30" customHeight="1" spans="1:6">
      <c r="A4439" s="24">
        <v>4437</v>
      </c>
      <c r="B4439" s="27" t="s">
        <v>2471</v>
      </c>
      <c r="C4439" s="69" t="s">
        <v>1085</v>
      </c>
      <c r="D4439" s="27">
        <v>17</v>
      </c>
      <c r="E4439" s="27" t="s">
        <v>6778</v>
      </c>
      <c r="F4439" s="26">
        <v>312.5</v>
      </c>
    </row>
    <row r="4440" ht="30" customHeight="1" spans="1:6">
      <c r="A4440" s="24">
        <v>4438</v>
      </c>
      <c r="B4440" s="27" t="s">
        <v>2471</v>
      </c>
      <c r="C4440" s="69" t="s">
        <v>1085</v>
      </c>
      <c r="D4440" s="27">
        <v>17</v>
      </c>
      <c r="E4440" s="27" t="s">
        <v>6779</v>
      </c>
      <c r="F4440" s="26">
        <v>312.5</v>
      </c>
    </row>
    <row r="4441" ht="30" customHeight="1" spans="1:6">
      <c r="A4441" s="24">
        <v>4439</v>
      </c>
      <c r="B4441" s="27" t="s">
        <v>2471</v>
      </c>
      <c r="C4441" s="69" t="s">
        <v>1085</v>
      </c>
      <c r="D4441" s="27">
        <v>17</v>
      </c>
      <c r="E4441" s="27" t="s">
        <v>6780</v>
      </c>
      <c r="F4441" s="26">
        <v>312.5</v>
      </c>
    </row>
    <row r="4442" ht="30" customHeight="1" spans="1:6">
      <c r="A4442" s="24">
        <v>4440</v>
      </c>
      <c r="B4442" s="27" t="s">
        <v>2471</v>
      </c>
      <c r="C4442" s="69" t="s">
        <v>1085</v>
      </c>
      <c r="D4442" s="27">
        <v>17</v>
      </c>
      <c r="E4442" s="27" t="s">
        <v>6781</v>
      </c>
      <c r="F4442" s="26">
        <v>312.5</v>
      </c>
    </row>
    <row r="4443" ht="30" customHeight="1" spans="1:6">
      <c r="A4443" s="24">
        <v>4441</v>
      </c>
      <c r="B4443" s="27" t="s">
        <v>2471</v>
      </c>
      <c r="C4443" s="69" t="s">
        <v>1085</v>
      </c>
      <c r="D4443" s="27">
        <v>18</v>
      </c>
      <c r="E4443" s="27" t="s">
        <v>6782</v>
      </c>
      <c r="F4443" s="26">
        <v>312.5</v>
      </c>
    </row>
    <row r="4444" ht="30" customHeight="1" spans="1:6">
      <c r="A4444" s="24">
        <v>4442</v>
      </c>
      <c r="B4444" s="27" t="s">
        <v>2471</v>
      </c>
      <c r="C4444" s="69" t="s">
        <v>1085</v>
      </c>
      <c r="D4444" s="27">
        <v>18</v>
      </c>
      <c r="E4444" s="27" t="s">
        <v>6783</v>
      </c>
      <c r="F4444" s="26">
        <v>312.5</v>
      </c>
    </row>
    <row r="4445" ht="30" customHeight="1" spans="1:6">
      <c r="A4445" s="24">
        <v>4443</v>
      </c>
      <c r="B4445" s="27" t="s">
        <v>2471</v>
      </c>
      <c r="C4445" s="69" t="s">
        <v>1085</v>
      </c>
      <c r="D4445" s="27">
        <v>18</v>
      </c>
      <c r="E4445" s="27" t="s">
        <v>6784</v>
      </c>
      <c r="F4445" s="26">
        <v>312.5</v>
      </c>
    </row>
    <row r="4446" ht="30" customHeight="1" spans="1:6">
      <c r="A4446" s="24">
        <v>4444</v>
      </c>
      <c r="B4446" s="27" t="s">
        <v>2471</v>
      </c>
      <c r="C4446" s="69" t="s">
        <v>1085</v>
      </c>
      <c r="D4446" s="27">
        <v>19</v>
      </c>
      <c r="E4446" s="27" t="s">
        <v>6785</v>
      </c>
      <c r="F4446" s="26">
        <v>312.5</v>
      </c>
    </row>
    <row r="4447" ht="30" customHeight="1" spans="1:6">
      <c r="A4447" s="24">
        <v>4445</v>
      </c>
      <c r="B4447" s="27" t="s">
        <v>2471</v>
      </c>
      <c r="C4447" s="69" t="s">
        <v>1085</v>
      </c>
      <c r="D4447" s="27">
        <v>19</v>
      </c>
      <c r="E4447" s="27" t="s">
        <v>6786</v>
      </c>
      <c r="F4447" s="26">
        <v>312.5</v>
      </c>
    </row>
    <row r="4448" ht="30" customHeight="1" spans="1:6">
      <c r="A4448" s="24">
        <v>4446</v>
      </c>
      <c r="B4448" s="27" t="s">
        <v>2471</v>
      </c>
      <c r="C4448" s="69" t="s">
        <v>1085</v>
      </c>
      <c r="D4448" s="27">
        <v>19</v>
      </c>
      <c r="E4448" s="27" t="s">
        <v>6787</v>
      </c>
      <c r="F4448" s="26">
        <v>312.5</v>
      </c>
    </row>
    <row r="4449" ht="30" customHeight="1" spans="1:6">
      <c r="A4449" s="24">
        <v>4447</v>
      </c>
      <c r="B4449" s="27" t="s">
        <v>2471</v>
      </c>
      <c r="C4449" s="69" t="s">
        <v>1085</v>
      </c>
      <c r="D4449" s="27">
        <v>19</v>
      </c>
      <c r="E4449" s="27" t="s">
        <v>6788</v>
      </c>
      <c r="F4449" s="26">
        <v>312.5</v>
      </c>
    </row>
    <row r="4450" ht="30" customHeight="1" spans="1:6">
      <c r="A4450" s="24">
        <v>4448</v>
      </c>
      <c r="B4450" s="27" t="s">
        <v>2471</v>
      </c>
      <c r="C4450" s="27" t="s">
        <v>1085</v>
      </c>
      <c r="D4450" s="27">
        <v>19</v>
      </c>
      <c r="E4450" s="27" t="s">
        <v>6789</v>
      </c>
      <c r="F4450" s="26">
        <v>312.5</v>
      </c>
    </row>
    <row r="4451" ht="30" customHeight="1" spans="1:6">
      <c r="A4451" s="24">
        <v>4449</v>
      </c>
      <c r="B4451" s="27" t="s">
        <v>2471</v>
      </c>
      <c r="C4451" s="69" t="s">
        <v>1085</v>
      </c>
      <c r="D4451" s="27">
        <v>20</v>
      </c>
      <c r="E4451" s="27" t="s">
        <v>6790</v>
      </c>
      <c r="F4451" s="26">
        <v>312.5</v>
      </c>
    </row>
    <row r="4452" ht="30" customHeight="1" spans="1:6">
      <c r="A4452" s="24">
        <v>4450</v>
      </c>
      <c r="B4452" s="27" t="s">
        <v>2471</v>
      </c>
      <c r="C4452" s="69" t="s">
        <v>1085</v>
      </c>
      <c r="D4452" s="27">
        <v>20</v>
      </c>
      <c r="E4452" s="27" t="s">
        <v>6791</v>
      </c>
      <c r="F4452" s="26">
        <v>312.5</v>
      </c>
    </row>
    <row r="4453" ht="30" customHeight="1" spans="1:6">
      <c r="A4453" s="24">
        <v>4451</v>
      </c>
      <c r="B4453" s="27" t="s">
        <v>2471</v>
      </c>
      <c r="C4453" s="69" t="s">
        <v>1085</v>
      </c>
      <c r="D4453" s="27">
        <v>20</v>
      </c>
      <c r="E4453" s="27" t="s">
        <v>6792</v>
      </c>
      <c r="F4453" s="26">
        <v>312.5</v>
      </c>
    </row>
    <row r="4454" ht="30" customHeight="1" spans="1:6">
      <c r="A4454" s="24">
        <v>4452</v>
      </c>
      <c r="B4454" s="27" t="s">
        <v>2471</v>
      </c>
      <c r="C4454" s="69" t="s">
        <v>1085</v>
      </c>
      <c r="D4454" s="27">
        <v>20</v>
      </c>
      <c r="E4454" s="27" t="s">
        <v>6793</v>
      </c>
      <c r="F4454" s="26">
        <v>312.5</v>
      </c>
    </row>
    <row r="4455" ht="30" customHeight="1" spans="1:6">
      <c r="A4455" s="24">
        <v>4453</v>
      </c>
      <c r="B4455" s="27" t="s">
        <v>2471</v>
      </c>
      <c r="C4455" s="69" t="s">
        <v>1085</v>
      </c>
      <c r="D4455" s="27">
        <v>20</v>
      </c>
      <c r="E4455" s="27" t="s">
        <v>6794</v>
      </c>
      <c r="F4455" s="26">
        <v>312.5</v>
      </c>
    </row>
    <row r="4456" ht="30" customHeight="1" spans="1:6">
      <c r="A4456" s="24">
        <v>4454</v>
      </c>
      <c r="B4456" s="27" t="s">
        <v>2471</v>
      </c>
      <c r="C4456" s="69" t="s">
        <v>1085</v>
      </c>
      <c r="D4456" s="27">
        <v>20</v>
      </c>
      <c r="E4456" s="27" t="s">
        <v>6795</v>
      </c>
      <c r="F4456" s="26">
        <v>312.5</v>
      </c>
    </row>
    <row r="4457" ht="30" customHeight="1" spans="1:6">
      <c r="A4457" s="24">
        <v>4455</v>
      </c>
      <c r="B4457" s="27" t="s">
        <v>2471</v>
      </c>
      <c r="C4457" s="69" t="s">
        <v>1085</v>
      </c>
      <c r="D4457" s="27">
        <v>20</v>
      </c>
      <c r="E4457" s="27" t="s">
        <v>6796</v>
      </c>
      <c r="F4457" s="26">
        <v>312.5</v>
      </c>
    </row>
    <row r="4458" ht="30" customHeight="1" spans="1:6">
      <c r="A4458" s="24">
        <v>4456</v>
      </c>
      <c r="B4458" s="27" t="s">
        <v>2471</v>
      </c>
      <c r="C4458" s="69" t="s">
        <v>1085</v>
      </c>
      <c r="D4458" s="27">
        <v>20</v>
      </c>
      <c r="E4458" s="27" t="s">
        <v>6797</v>
      </c>
      <c r="F4458" s="26">
        <v>312.5</v>
      </c>
    </row>
    <row r="4459" ht="30" customHeight="1" spans="1:6">
      <c r="A4459" s="24">
        <v>4457</v>
      </c>
      <c r="B4459" s="27" t="s">
        <v>2471</v>
      </c>
      <c r="C4459" s="69" t="s">
        <v>1085</v>
      </c>
      <c r="D4459" s="69">
        <v>20</v>
      </c>
      <c r="E4459" s="69" t="s">
        <v>6798</v>
      </c>
      <c r="F4459" s="26">
        <v>312.5</v>
      </c>
    </row>
    <row r="4460" ht="30" customHeight="1" spans="1:6">
      <c r="A4460" s="24">
        <v>4458</v>
      </c>
      <c r="B4460" s="27" t="s">
        <v>2471</v>
      </c>
      <c r="C4460" s="69" t="s">
        <v>1085</v>
      </c>
      <c r="D4460" s="27">
        <v>20</v>
      </c>
      <c r="E4460" s="27" t="s">
        <v>6799</v>
      </c>
      <c r="F4460" s="26">
        <v>312.5</v>
      </c>
    </row>
    <row r="4461" ht="30" customHeight="1" spans="1:6">
      <c r="A4461" s="24">
        <v>4459</v>
      </c>
      <c r="B4461" s="27" t="s">
        <v>2471</v>
      </c>
      <c r="C4461" s="69" t="s">
        <v>1085</v>
      </c>
      <c r="D4461" s="27">
        <v>20</v>
      </c>
      <c r="E4461" s="27" t="s">
        <v>4468</v>
      </c>
      <c r="F4461" s="26">
        <v>312.5</v>
      </c>
    </row>
    <row r="4462" ht="30" customHeight="1" spans="1:6">
      <c r="A4462" s="24">
        <v>4460</v>
      </c>
      <c r="B4462" s="27" t="s">
        <v>2471</v>
      </c>
      <c r="C4462" s="69" t="s">
        <v>1085</v>
      </c>
      <c r="D4462" s="27">
        <v>21</v>
      </c>
      <c r="E4462" s="27" t="s">
        <v>6800</v>
      </c>
      <c r="F4462" s="26">
        <v>312.5</v>
      </c>
    </row>
    <row r="4463" ht="30" customHeight="1" spans="1:6">
      <c r="A4463" s="24">
        <v>4461</v>
      </c>
      <c r="B4463" s="27" t="s">
        <v>2471</v>
      </c>
      <c r="C4463" s="69" t="s">
        <v>1085</v>
      </c>
      <c r="D4463" s="27">
        <v>21</v>
      </c>
      <c r="E4463" s="27" t="s">
        <v>6801</v>
      </c>
      <c r="F4463" s="26">
        <v>312.5</v>
      </c>
    </row>
    <row r="4464" ht="30" customHeight="1" spans="1:6">
      <c r="A4464" s="24">
        <v>4462</v>
      </c>
      <c r="B4464" s="27" t="s">
        <v>2471</v>
      </c>
      <c r="C4464" s="69" t="s">
        <v>1085</v>
      </c>
      <c r="D4464" s="27">
        <v>21</v>
      </c>
      <c r="E4464" s="27" t="s">
        <v>6802</v>
      </c>
      <c r="F4464" s="26">
        <v>312.5</v>
      </c>
    </row>
    <row r="4465" ht="30" customHeight="1" spans="1:6">
      <c r="A4465" s="24">
        <v>4463</v>
      </c>
      <c r="B4465" s="27" t="s">
        <v>2471</v>
      </c>
      <c r="C4465" s="69" t="s">
        <v>1085</v>
      </c>
      <c r="D4465" s="27">
        <v>21</v>
      </c>
      <c r="E4465" s="27" t="s">
        <v>6803</v>
      </c>
      <c r="F4465" s="26">
        <v>312.5</v>
      </c>
    </row>
    <row r="4466" ht="30" customHeight="1" spans="1:6">
      <c r="A4466" s="24">
        <v>4464</v>
      </c>
      <c r="B4466" s="27" t="s">
        <v>2471</v>
      </c>
      <c r="C4466" s="69" t="s">
        <v>1085</v>
      </c>
      <c r="D4466" s="27">
        <v>21</v>
      </c>
      <c r="E4466" s="27" t="s">
        <v>6804</v>
      </c>
      <c r="F4466" s="26">
        <v>312.5</v>
      </c>
    </row>
    <row r="4467" ht="30" customHeight="1" spans="1:6">
      <c r="A4467" s="24">
        <v>4465</v>
      </c>
      <c r="B4467" s="27" t="s">
        <v>2471</v>
      </c>
      <c r="C4467" s="69" t="s">
        <v>1085</v>
      </c>
      <c r="D4467" s="27">
        <v>21</v>
      </c>
      <c r="E4467" s="27" t="s">
        <v>6805</v>
      </c>
      <c r="F4467" s="26">
        <v>312.5</v>
      </c>
    </row>
    <row r="4468" ht="30" customHeight="1" spans="1:6">
      <c r="A4468" s="24">
        <v>4466</v>
      </c>
      <c r="B4468" s="27" t="s">
        <v>2471</v>
      </c>
      <c r="C4468" s="69" t="s">
        <v>1085</v>
      </c>
      <c r="D4468" s="27">
        <v>21</v>
      </c>
      <c r="E4468" s="27" t="s">
        <v>6806</v>
      </c>
      <c r="F4468" s="26">
        <v>312.5</v>
      </c>
    </row>
    <row r="4469" ht="30" customHeight="1" spans="1:6">
      <c r="A4469" s="24">
        <v>4467</v>
      </c>
      <c r="B4469" s="27" t="s">
        <v>2471</v>
      </c>
      <c r="C4469" s="69" t="s">
        <v>1085</v>
      </c>
      <c r="D4469" s="27">
        <v>22</v>
      </c>
      <c r="E4469" s="27" t="s">
        <v>6807</v>
      </c>
      <c r="F4469" s="26">
        <v>312.5</v>
      </c>
    </row>
    <row r="4470" ht="30" customHeight="1" spans="1:6">
      <c r="A4470" s="24">
        <v>4468</v>
      </c>
      <c r="B4470" s="27" t="s">
        <v>2471</v>
      </c>
      <c r="C4470" s="69" t="s">
        <v>1085</v>
      </c>
      <c r="D4470" s="27">
        <v>22</v>
      </c>
      <c r="E4470" s="27" t="s">
        <v>6808</v>
      </c>
      <c r="F4470" s="26">
        <v>312.5</v>
      </c>
    </row>
    <row r="4471" ht="30" customHeight="1" spans="1:6">
      <c r="A4471" s="24">
        <v>4469</v>
      </c>
      <c r="B4471" s="27" t="s">
        <v>2471</v>
      </c>
      <c r="C4471" s="69" t="s">
        <v>1085</v>
      </c>
      <c r="D4471" s="27">
        <v>22</v>
      </c>
      <c r="E4471" s="27" t="s">
        <v>6809</v>
      </c>
      <c r="F4471" s="26">
        <v>312.5</v>
      </c>
    </row>
    <row r="4472" ht="30" customHeight="1" spans="1:6">
      <c r="A4472" s="24">
        <v>4470</v>
      </c>
      <c r="B4472" s="27" t="s">
        <v>2471</v>
      </c>
      <c r="C4472" s="69" t="s">
        <v>1085</v>
      </c>
      <c r="D4472" s="27">
        <v>22</v>
      </c>
      <c r="E4472" s="27" t="s">
        <v>6810</v>
      </c>
      <c r="F4472" s="26">
        <v>312.5</v>
      </c>
    </row>
    <row r="4473" ht="30" customHeight="1" spans="1:6">
      <c r="A4473" s="24">
        <v>4471</v>
      </c>
      <c r="B4473" s="27" t="s">
        <v>2471</v>
      </c>
      <c r="C4473" s="69" t="s">
        <v>1085</v>
      </c>
      <c r="D4473" s="27">
        <v>22</v>
      </c>
      <c r="E4473" s="27" t="s">
        <v>6811</v>
      </c>
      <c r="F4473" s="26">
        <v>312.5</v>
      </c>
    </row>
    <row r="4474" ht="30" customHeight="1" spans="1:6">
      <c r="A4474" s="24">
        <v>4472</v>
      </c>
      <c r="B4474" s="27" t="s">
        <v>2471</v>
      </c>
      <c r="C4474" s="69" t="s">
        <v>1085</v>
      </c>
      <c r="D4474" s="27">
        <v>22</v>
      </c>
      <c r="E4474" s="27" t="s">
        <v>6812</v>
      </c>
      <c r="F4474" s="26">
        <v>312.5</v>
      </c>
    </row>
    <row r="4475" ht="30" customHeight="1" spans="1:6">
      <c r="A4475" s="24">
        <v>4473</v>
      </c>
      <c r="B4475" s="27" t="s">
        <v>2471</v>
      </c>
      <c r="C4475" s="69" t="s">
        <v>1085</v>
      </c>
      <c r="D4475" s="27">
        <v>23</v>
      </c>
      <c r="E4475" s="27" t="s">
        <v>6813</v>
      </c>
      <c r="F4475" s="26">
        <v>312.5</v>
      </c>
    </row>
    <row r="4476" ht="30" customHeight="1" spans="1:6">
      <c r="A4476" s="24">
        <v>4474</v>
      </c>
      <c r="B4476" s="27" t="s">
        <v>2471</v>
      </c>
      <c r="C4476" s="69" t="s">
        <v>1085</v>
      </c>
      <c r="D4476" s="27">
        <v>23</v>
      </c>
      <c r="E4476" s="27" t="s">
        <v>6814</v>
      </c>
      <c r="F4476" s="26">
        <v>312.5</v>
      </c>
    </row>
    <row r="4477" ht="30" customHeight="1" spans="1:6">
      <c r="A4477" s="24">
        <v>4475</v>
      </c>
      <c r="B4477" s="27" t="s">
        <v>2471</v>
      </c>
      <c r="C4477" s="69" t="s">
        <v>1085</v>
      </c>
      <c r="D4477" s="27">
        <v>23</v>
      </c>
      <c r="E4477" s="27" t="s">
        <v>6815</v>
      </c>
      <c r="F4477" s="26">
        <v>312.5</v>
      </c>
    </row>
    <row r="4478" ht="30" customHeight="1" spans="1:6">
      <c r="A4478" s="24">
        <v>4476</v>
      </c>
      <c r="B4478" s="27" t="s">
        <v>2471</v>
      </c>
      <c r="C4478" s="69" t="s">
        <v>1085</v>
      </c>
      <c r="D4478" s="27">
        <v>23</v>
      </c>
      <c r="E4478" s="27" t="s">
        <v>6816</v>
      </c>
      <c r="F4478" s="26">
        <v>312.5</v>
      </c>
    </row>
    <row r="4479" ht="30" customHeight="1" spans="1:6">
      <c r="A4479" s="24">
        <v>4477</v>
      </c>
      <c r="B4479" s="27" t="s">
        <v>2471</v>
      </c>
      <c r="C4479" s="69" t="s">
        <v>1085</v>
      </c>
      <c r="D4479" s="27">
        <v>24</v>
      </c>
      <c r="E4479" s="27" t="s">
        <v>6817</v>
      </c>
      <c r="F4479" s="26">
        <v>312.5</v>
      </c>
    </row>
    <row r="4480" ht="30" customHeight="1" spans="1:6">
      <c r="A4480" s="24">
        <v>4478</v>
      </c>
      <c r="B4480" s="27" t="s">
        <v>2471</v>
      </c>
      <c r="C4480" s="69" t="s">
        <v>1085</v>
      </c>
      <c r="D4480" s="27">
        <v>24</v>
      </c>
      <c r="E4480" s="27" t="s">
        <v>6818</v>
      </c>
      <c r="F4480" s="26">
        <v>312.5</v>
      </c>
    </row>
    <row r="4481" ht="30" customHeight="1" spans="1:6">
      <c r="A4481" s="24">
        <v>4479</v>
      </c>
      <c r="B4481" s="27" t="s">
        <v>2471</v>
      </c>
      <c r="C4481" s="69" t="s">
        <v>1085</v>
      </c>
      <c r="D4481" s="27">
        <v>24</v>
      </c>
      <c r="E4481" s="27" t="s">
        <v>6819</v>
      </c>
      <c r="F4481" s="26">
        <v>312.5</v>
      </c>
    </row>
    <row r="4482" ht="30" customHeight="1" spans="1:6">
      <c r="A4482" s="24">
        <v>4480</v>
      </c>
      <c r="B4482" s="27" t="s">
        <v>2471</v>
      </c>
      <c r="C4482" s="69" t="s">
        <v>1085</v>
      </c>
      <c r="D4482" s="27">
        <v>24</v>
      </c>
      <c r="E4482" s="27" t="s">
        <v>6820</v>
      </c>
      <c r="F4482" s="26">
        <v>312.5</v>
      </c>
    </row>
    <row r="4483" ht="30" customHeight="1" spans="1:6">
      <c r="A4483" s="24">
        <v>4481</v>
      </c>
      <c r="B4483" s="27" t="s">
        <v>2471</v>
      </c>
      <c r="C4483" s="69" t="s">
        <v>1085</v>
      </c>
      <c r="D4483" s="27">
        <v>25</v>
      </c>
      <c r="E4483" s="27" t="s">
        <v>6821</v>
      </c>
      <c r="F4483" s="26">
        <v>312.5</v>
      </c>
    </row>
    <row r="4484" ht="30" customHeight="1" spans="1:6">
      <c r="A4484" s="24">
        <v>4482</v>
      </c>
      <c r="B4484" s="27" t="s">
        <v>2471</v>
      </c>
      <c r="C4484" s="69" t="s">
        <v>1085</v>
      </c>
      <c r="D4484" s="27">
        <v>25</v>
      </c>
      <c r="E4484" s="27" t="s">
        <v>6822</v>
      </c>
      <c r="F4484" s="26">
        <v>312.5</v>
      </c>
    </row>
    <row r="4485" ht="30" customHeight="1" spans="1:6">
      <c r="A4485" s="24">
        <v>4483</v>
      </c>
      <c r="B4485" s="27" t="s">
        <v>2471</v>
      </c>
      <c r="C4485" s="69" t="s">
        <v>1085</v>
      </c>
      <c r="D4485" s="27">
        <v>25</v>
      </c>
      <c r="E4485" s="27" t="s">
        <v>6823</v>
      </c>
      <c r="F4485" s="26">
        <v>312.5</v>
      </c>
    </row>
    <row r="4486" ht="30" customHeight="1" spans="1:6">
      <c r="A4486" s="24">
        <v>4484</v>
      </c>
      <c r="B4486" s="27" t="s">
        <v>2471</v>
      </c>
      <c r="C4486" s="69" t="s">
        <v>1085</v>
      </c>
      <c r="D4486" s="27">
        <v>25</v>
      </c>
      <c r="E4486" s="27" t="s">
        <v>6824</v>
      </c>
      <c r="F4486" s="26">
        <v>312.5</v>
      </c>
    </row>
    <row r="4487" ht="30" customHeight="1" spans="1:6">
      <c r="A4487" s="24">
        <v>4485</v>
      </c>
      <c r="B4487" s="27" t="s">
        <v>2471</v>
      </c>
      <c r="C4487" s="69" t="s">
        <v>1085</v>
      </c>
      <c r="D4487" s="27">
        <v>25</v>
      </c>
      <c r="E4487" s="27" t="s">
        <v>6825</v>
      </c>
      <c r="F4487" s="26">
        <v>312.5</v>
      </c>
    </row>
    <row r="4488" ht="30" customHeight="1" spans="1:6">
      <c r="A4488" s="24">
        <v>4486</v>
      </c>
      <c r="B4488" s="27" t="s">
        <v>2471</v>
      </c>
      <c r="C4488" s="69" t="s">
        <v>1085</v>
      </c>
      <c r="D4488" s="27">
        <v>25</v>
      </c>
      <c r="E4488" s="27" t="s">
        <v>6826</v>
      </c>
      <c r="F4488" s="26">
        <v>312.5</v>
      </c>
    </row>
    <row r="4489" ht="30" customHeight="1" spans="1:6">
      <c r="A4489" s="24">
        <v>4487</v>
      </c>
      <c r="B4489" s="27" t="s">
        <v>2471</v>
      </c>
      <c r="C4489" s="69" t="s">
        <v>1085</v>
      </c>
      <c r="D4489" s="27">
        <v>26</v>
      </c>
      <c r="E4489" s="27" t="s">
        <v>6827</v>
      </c>
      <c r="F4489" s="26">
        <v>312.5</v>
      </c>
    </row>
    <row r="4490" ht="30" customHeight="1" spans="1:6">
      <c r="A4490" s="24">
        <v>4488</v>
      </c>
      <c r="B4490" s="27" t="s">
        <v>2471</v>
      </c>
      <c r="C4490" s="69" t="s">
        <v>1085</v>
      </c>
      <c r="D4490" s="27">
        <v>26</v>
      </c>
      <c r="E4490" s="27" t="s">
        <v>6828</v>
      </c>
      <c r="F4490" s="26">
        <v>312.5</v>
      </c>
    </row>
    <row r="4491" ht="30" customHeight="1" spans="1:6">
      <c r="A4491" s="24">
        <v>4489</v>
      </c>
      <c r="B4491" s="27" t="s">
        <v>2471</v>
      </c>
      <c r="C4491" s="69" t="s">
        <v>1085</v>
      </c>
      <c r="D4491" s="27">
        <v>26</v>
      </c>
      <c r="E4491" s="27" t="s">
        <v>6829</v>
      </c>
      <c r="F4491" s="26">
        <v>312.5</v>
      </c>
    </row>
    <row r="4492" ht="30" customHeight="1" spans="1:6">
      <c r="A4492" s="24">
        <v>4490</v>
      </c>
      <c r="B4492" s="27" t="s">
        <v>2471</v>
      </c>
      <c r="C4492" s="69" t="s">
        <v>1085</v>
      </c>
      <c r="D4492" s="27">
        <v>26</v>
      </c>
      <c r="E4492" s="27" t="s">
        <v>3409</v>
      </c>
      <c r="F4492" s="26">
        <v>312.5</v>
      </c>
    </row>
    <row r="4493" ht="30" customHeight="1" spans="1:6">
      <c r="A4493" s="24">
        <v>4491</v>
      </c>
      <c r="B4493" s="27" t="s">
        <v>2471</v>
      </c>
      <c r="C4493" s="69" t="s">
        <v>1085</v>
      </c>
      <c r="D4493" s="27">
        <v>26</v>
      </c>
      <c r="E4493" s="27" t="s">
        <v>6830</v>
      </c>
      <c r="F4493" s="26">
        <v>312.5</v>
      </c>
    </row>
    <row r="4494" ht="30" customHeight="1" spans="1:6">
      <c r="A4494" s="24">
        <v>4492</v>
      </c>
      <c r="B4494" s="27" t="s">
        <v>2471</v>
      </c>
      <c r="C4494" s="69" t="s">
        <v>1085</v>
      </c>
      <c r="D4494" s="27">
        <v>26</v>
      </c>
      <c r="E4494" s="27" t="s">
        <v>6831</v>
      </c>
      <c r="F4494" s="26">
        <v>312.5</v>
      </c>
    </row>
    <row r="4495" ht="30" customHeight="1" spans="1:6">
      <c r="A4495" s="24">
        <v>4493</v>
      </c>
      <c r="B4495" s="27" t="s">
        <v>2471</v>
      </c>
      <c r="C4495" s="27" t="s">
        <v>1085</v>
      </c>
      <c r="D4495" s="27">
        <v>26</v>
      </c>
      <c r="E4495" s="31" t="s">
        <v>6832</v>
      </c>
      <c r="F4495" s="26">
        <v>312.5</v>
      </c>
    </row>
    <row r="4496" ht="30" customHeight="1" spans="1:6">
      <c r="A4496" s="24">
        <v>4494</v>
      </c>
      <c r="B4496" s="27" t="s">
        <v>2471</v>
      </c>
      <c r="C4496" s="69" t="s">
        <v>1085</v>
      </c>
      <c r="D4496" s="27">
        <v>27</v>
      </c>
      <c r="E4496" s="27" t="s">
        <v>6833</v>
      </c>
      <c r="F4496" s="26">
        <v>312.5</v>
      </c>
    </row>
    <row r="4497" ht="30" customHeight="1" spans="1:6">
      <c r="A4497" s="24">
        <v>4495</v>
      </c>
      <c r="B4497" s="27" t="s">
        <v>2471</v>
      </c>
      <c r="C4497" s="69" t="s">
        <v>1085</v>
      </c>
      <c r="D4497" s="27">
        <v>27</v>
      </c>
      <c r="E4497" s="27" t="s">
        <v>6834</v>
      </c>
      <c r="F4497" s="26">
        <v>312.5</v>
      </c>
    </row>
    <row r="4498" ht="30" customHeight="1" spans="1:6">
      <c r="A4498" s="24">
        <v>4496</v>
      </c>
      <c r="B4498" s="27" t="s">
        <v>2471</v>
      </c>
      <c r="C4498" s="69" t="s">
        <v>1085</v>
      </c>
      <c r="D4498" s="27">
        <v>27</v>
      </c>
      <c r="E4498" s="27" t="s">
        <v>6835</v>
      </c>
      <c r="F4498" s="26">
        <v>312.5</v>
      </c>
    </row>
    <row r="4499" ht="30" customHeight="1" spans="1:6">
      <c r="A4499" s="24">
        <v>4497</v>
      </c>
      <c r="B4499" s="27" t="s">
        <v>2471</v>
      </c>
      <c r="C4499" s="69" t="s">
        <v>1085</v>
      </c>
      <c r="D4499" s="27">
        <v>27</v>
      </c>
      <c r="E4499" s="27" t="s">
        <v>6836</v>
      </c>
      <c r="F4499" s="26">
        <v>312.5</v>
      </c>
    </row>
    <row r="4500" ht="30" customHeight="1" spans="1:6">
      <c r="A4500" s="24">
        <v>4498</v>
      </c>
      <c r="B4500" s="27" t="s">
        <v>2471</v>
      </c>
      <c r="C4500" s="69" t="s">
        <v>1085</v>
      </c>
      <c r="D4500" s="27">
        <v>28</v>
      </c>
      <c r="E4500" s="27" t="s">
        <v>6837</v>
      </c>
      <c r="F4500" s="26">
        <v>312.5</v>
      </c>
    </row>
    <row r="4501" ht="30" customHeight="1" spans="1:6">
      <c r="A4501" s="24">
        <v>4499</v>
      </c>
      <c r="B4501" s="27" t="s">
        <v>2471</v>
      </c>
      <c r="C4501" s="69" t="s">
        <v>1085</v>
      </c>
      <c r="D4501" s="27">
        <v>28</v>
      </c>
      <c r="E4501" s="27" t="s">
        <v>6838</v>
      </c>
      <c r="F4501" s="26">
        <v>312.5</v>
      </c>
    </row>
    <row r="4502" ht="30" customHeight="1" spans="1:6">
      <c r="A4502" s="24">
        <v>4500</v>
      </c>
      <c r="B4502" s="27" t="s">
        <v>2471</v>
      </c>
      <c r="C4502" s="69" t="s">
        <v>1085</v>
      </c>
      <c r="D4502" s="27">
        <v>29</v>
      </c>
      <c r="E4502" s="27" t="s">
        <v>6839</v>
      </c>
      <c r="F4502" s="26">
        <v>312.5</v>
      </c>
    </row>
    <row r="4503" ht="30" customHeight="1" spans="1:6">
      <c r="A4503" s="24">
        <v>4501</v>
      </c>
      <c r="B4503" s="27" t="s">
        <v>2471</v>
      </c>
      <c r="C4503" s="69" t="s">
        <v>1085</v>
      </c>
      <c r="D4503" s="27">
        <v>29</v>
      </c>
      <c r="E4503" s="27" t="s">
        <v>6840</v>
      </c>
      <c r="F4503" s="26">
        <v>312.5</v>
      </c>
    </row>
    <row r="4504" ht="30" customHeight="1" spans="1:6">
      <c r="A4504" s="24">
        <v>4502</v>
      </c>
      <c r="B4504" s="27" t="s">
        <v>2471</v>
      </c>
      <c r="C4504" s="69" t="s">
        <v>1085</v>
      </c>
      <c r="D4504" s="27">
        <v>29</v>
      </c>
      <c r="E4504" s="27" t="s">
        <v>6841</v>
      </c>
      <c r="F4504" s="26">
        <v>312.5</v>
      </c>
    </row>
    <row r="4505" ht="30" customHeight="1" spans="1:6">
      <c r="A4505" s="24">
        <v>4503</v>
      </c>
      <c r="B4505" s="27" t="s">
        <v>2471</v>
      </c>
      <c r="C4505" s="69" t="s">
        <v>1085</v>
      </c>
      <c r="D4505" s="27">
        <v>29</v>
      </c>
      <c r="E4505" s="27" t="s">
        <v>6842</v>
      </c>
      <c r="F4505" s="26">
        <v>312.5</v>
      </c>
    </row>
    <row r="4506" ht="30" customHeight="1" spans="1:6">
      <c r="A4506" s="24">
        <v>4504</v>
      </c>
      <c r="B4506" s="27" t="s">
        <v>2471</v>
      </c>
      <c r="C4506" s="69" t="s">
        <v>1085</v>
      </c>
      <c r="D4506" s="27">
        <v>29</v>
      </c>
      <c r="E4506" s="27" t="s">
        <v>6843</v>
      </c>
      <c r="F4506" s="26">
        <v>312.5</v>
      </c>
    </row>
    <row r="4507" ht="30" customHeight="1" spans="1:6">
      <c r="A4507" s="24">
        <v>4505</v>
      </c>
      <c r="B4507" s="27" t="s">
        <v>2471</v>
      </c>
      <c r="C4507" s="69" t="s">
        <v>1085</v>
      </c>
      <c r="D4507" s="27">
        <v>29</v>
      </c>
      <c r="E4507" s="27" t="s">
        <v>6844</v>
      </c>
      <c r="F4507" s="26">
        <v>312.5</v>
      </c>
    </row>
    <row r="4508" ht="30" customHeight="1" spans="1:6">
      <c r="A4508" s="24">
        <v>4506</v>
      </c>
      <c r="B4508" s="27" t="s">
        <v>2471</v>
      </c>
      <c r="C4508" s="69" t="s">
        <v>1085</v>
      </c>
      <c r="D4508" s="27">
        <v>30</v>
      </c>
      <c r="E4508" s="27" t="s">
        <v>6845</v>
      </c>
      <c r="F4508" s="26">
        <v>312.5</v>
      </c>
    </row>
    <row r="4509" ht="30" customHeight="1" spans="1:6">
      <c r="A4509" s="24">
        <v>4507</v>
      </c>
      <c r="B4509" s="27" t="s">
        <v>2471</v>
      </c>
      <c r="C4509" s="69" t="s">
        <v>1085</v>
      </c>
      <c r="D4509" s="27">
        <v>30</v>
      </c>
      <c r="E4509" s="27" t="s">
        <v>6846</v>
      </c>
      <c r="F4509" s="26">
        <v>312.5</v>
      </c>
    </row>
    <row r="4510" ht="30" customHeight="1" spans="1:6">
      <c r="A4510" s="24">
        <v>4508</v>
      </c>
      <c r="B4510" s="27" t="s">
        <v>6847</v>
      </c>
      <c r="C4510" s="27" t="s">
        <v>2507</v>
      </c>
      <c r="D4510" s="27" t="s">
        <v>3897</v>
      </c>
      <c r="E4510" s="27" t="s">
        <v>6848</v>
      </c>
      <c r="F4510" s="13">
        <v>250</v>
      </c>
    </row>
    <row r="4511" ht="30" customHeight="1" spans="1:6">
      <c r="A4511" s="24">
        <v>4509</v>
      </c>
      <c r="B4511" s="27" t="s">
        <v>6847</v>
      </c>
      <c r="C4511" s="27" t="s">
        <v>2507</v>
      </c>
      <c r="D4511" s="27" t="s">
        <v>3897</v>
      </c>
      <c r="E4511" s="27" t="s">
        <v>6849</v>
      </c>
      <c r="F4511" s="13">
        <v>250</v>
      </c>
    </row>
    <row r="4512" ht="30" customHeight="1" spans="1:6">
      <c r="A4512" s="24">
        <v>4510</v>
      </c>
      <c r="B4512" s="27" t="s">
        <v>6847</v>
      </c>
      <c r="C4512" s="27" t="s">
        <v>2507</v>
      </c>
      <c r="D4512" s="27" t="s">
        <v>3897</v>
      </c>
      <c r="E4512" s="27" t="s">
        <v>6850</v>
      </c>
      <c r="F4512" s="13">
        <v>250</v>
      </c>
    </row>
    <row r="4513" ht="30" customHeight="1" spans="1:6">
      <c r="A4513" s="24">
        <v>4511</v>
      </c>
      <c r="B4513" s="27" t="s">
        <v>6847</v>
      </c>
      <c r="C4513" s="27" t="s">
        <v>2507</v>
      </c>
      <c r="D4513" s="27" t="s">
        <v>3897</v>
      </c>
      <c r="E4513" s="31" t="s">
        <v>6851</v>
      </c>
      <c r="F4513" s="13">
        <v>250</v>
      </c>
    </row>
    <row r="4514" ht="30" customHeight="1" spans="1:6">
      <c r="A4514" s="24">
        <v>4512</v>
      </c>
      <c r="B4514" s="27" t="s">
        <v>6847</v>
      </c>
      <c r="C4514" s="27" t="s">
        <v>2507</v>
      </c>
      <c r="D4514" s="27" t="s">
        <v>5398</v>
      </c>
      <c r="E4514" s="27" t="s">
        <v>6852</v>
      </c>
      <c r="F4514" s="13">
        <v>250</v>
      </c>
    </row>
    <row r="4515" ht="30" customHeight="1" spans="1:6">
      <c r="A4515" s="24">
        <v>4513</v>
      </c>
      <c r="B4515" s="27" t="s">
        <v>6847</v>
      </c>
      <c r="C4515" s="27" t="s">
        <v>2507</v>
      </c>
      <c r="D4515" s="27" t="s">
        <v>5398</v>
      </c>
      <c r="E4515" s="27" t="s">
        <v>6853</v>
      </c>
      <c r="F4515" s="13">
        <v>250</v>
      </c>
    </row>
    <row r="4516" ht="30" customHeight="1" spans="1:6">
      <c r="A4516" s="24">
        <v>4514</v>
      </c>
      <c r="B4516" s="27" t="s">
        <v>6847</v>
      </c>
      <c r="C4516" s="27" t="s">
        <v>2507</v>
      </c>
      <c r="D4516" s="27" t="s">
        <v>6854</v>
      </c>
      <c r="E4516" s="27" t="s">
        <v>6855</v>
      </c>
      <c r="F4516" s="13">
        <v>250</v>
      </c>
    </row>
    <row r="4517" ht="30" customHeight="1" spans="1:6">
      <c r="A4517" s="24">
        <v>4515</v>
      </c>
      <c r="B4517" s="27" t="s">
        <v>6847</v>
      </c>
      <c r="C4517" s="27" t="s">
        <v>2507</v>
      </c>
      <c r="D4517" s="27" t="s">
        <v>6856</v>
      </c>
      <c r="E4517" s="27" t="s">
        <v>6857</v>
      </c>
      <c r="F4517" s="13">
        <v>250</v>
      </c>
    </row>
    <row r="4518" ht="30" customHeight="1" spans="1:6">
      <c r="A4518" s="24">
        <v>4516</v>
      </c>
      <c r="B4518" s="27" t="s">
        <v>6847</v>
      </c>
      <c r="C4518" s="27" t="s">
        <v>2507</v>
      </c>
      <c r="D4518" s="27" t="s">
        <v>6856</v>
      </c>
      <c r="E4518" s="27" t="s">
        <v>6858</v>
      </c>
      <c r="F4518" s="13">
        <v>250</v>
      </c>
    </row>
    <row r="4519" ht="30" customHeight="1" spans="1:6">
      <c r="A4519" s="24">
        <v>4517</v>
      </c>
      <c r="B4519" s="27" t="s">
        <v>6847</v>
      </c>
      <c r="C4519" s="27" t="s">
        <v>2507</v>
      </c>
      <c r="D4519" s="27" t="s">
        <v>6859</v>
      </c>
      <c r="E4519" s="27" t="s">
        <v>6860</v>
      </c>
      <c r="F4519" s="13">
        <v>250</v>
      </c>
    </row>
    <row r="4520" ht="30" customHeight="1" spans="1:6">
      <c r="A4520" s="24">
        <v>4518</v>
      </c>
      <c r="B4520" s="27" t="s">
        <v>6847</v>
      </c>
      <c r="C4520" s="27" t="s">
        <v>2507</v>
      </c>
      <c r="D4520" s="27" t="s">
        <v>6859</v>
      </c>
      <c r="E4520" s="27" t="s">
        <v>6861</v>
      </c>
      <c r="F4520" s="13">
        <v>250</v>
      </c>
    </row>
    <row r="4521" ht="30" customHeight="1" spans="1:6">
      <c r="A4521" s="24">
        <v>4519</v>
      </c>
      <c r="B4521" s="27" t="s">
        <v>6847</v>
      </c>
      <c r="C4521" s="27" t="s">
        <v>2507</v>
      </c>
      <c r="D4521" s="27" t="s">
        <v>6859</v>
      </c>
      <c r="E4521" s="27" t="s">
        <v>6862</v>
      </c>
      <c r="F4521" s="13">
        <v>250</v>
      </c>
    </row>
    <row r="4522" ht="30" customHeight="1" spans="1:6">
      <c r="A4522" s="24">
        <v>4520</v>
      </c>
      <c r="B4522" s="27" t="s">
        <v>6847</v>
      </c>
      <c r="C4522" s="27" t="s">
        <v>2507</v>
      </c>
      <c r="D4522" s="27" t="s">
        <v>6859</v>
      </c>
      <c r="E4522" s="27" t="s">
        <v>6863</v>
      </c>
      <c r="F4522" s="13">
        <v>250</v>
      </c>
    </row>
    <row r="4523" ht="30" customHeight="1" spans="1:6">
      <c r="A4523" s="24">
        <v>4521</v>
      </c>
      <c r="B4523" s="27" t="s">
        <v>6847</v>
      </c>
      <c r="C4523" s="27" t="s">
        <v>2507</v>
      </c>
      <c r="D4523" s="27" t="s">
        <v>6864</v>
      </c>
      <c r="E4523" s="27" t="s">
        <v>6865</v>
      </c>
      <c r="F4523" s="13">
        <v>250</v>
      </c>
    </row>
    <row r="4524" ht="30" customHeight="1" spans="1:6">
      <c r="A4524" s="24">
        <v>4522</v>
      </c>
      <c r="B4524" s="27" t="s">
        <v>6847</v>
      </c>
      <c r="C4524" s="27" t="s">
        <v>2507</v>
      </c>
      <c r="D4524" s="27" t="s">
        <v>6864</v>
      </c>
      <c r="E4524" s="27" t="s">
        <v>6866</v>
      </c>
      <c r="F4524" s="13">
        <v>250</v>
      </c>
    </row>
    <row r="4525" ht="30" customHeight="1" spans="1:6">
      <c r="A4525" s="24">
        <v>4523</v>
      </c>
      <c r="B4525" s="27" t="s">
        <v>6847</v>
      </c>
      <c r="C4525" s="27" t="s">
        <v>2507</v>
      </c>
      <c r="D4525" s="27" t="s">
        <v>6864</v>
      </c>
      <c r="E4525" s="27" t="s">
        <v>6867</v>
      </c>
      <c r="F4525" s="13">
        <v>250</v>
      </c>
    </row>
    <row r="4526" ht="30" customHeight="1" spans="1:6">
      <c r="A4526" s="24">
        <v>4524</v>
      </c>
      <c r="B4526" s="27" t="s">
        <v>6847</v>
      </c>
      <c r="C4526" s="27" t="s">
        <v>2507</v>
      </c>
      <c r="D4526" s="27" t="s">
        <v>6868</v>
      </c>
      <c r="E4526" s="27" t="s">
        <v>6869</v>
      </c>
      <c r="F4526" s="13">
        <v>250</v>
      </c>
    </row>
    <row r="4527" ht="30" customHeight="1" spans="1:6">
      <c r="A4527" s="24">
        <v>4525</v>
      </c>
      <c r="B4527" s="27" t="s">
        <v>6847</v>
      </c>
      <c r="C4527" s="27" t="s">
        <v>2507</v>
      </c>
      <c r="D4527" s="27" t="s">
        <v>6870</v>
      </c>
      <c r="E4527" s="27" t="s">
        <v>6871</v>
      </c>
      <c r="F4527" s="13">
        <v>250</v>
      </c>
    </row>
    <row r="4528" ht="30" customHeight="1" spans="1:6">
      <c r="A4528" s="24">
        <v>4526</v>
      </c>
      <c r="B4528" s="27" t="s">
        <v>6847</v>
      </c>
      <c r="C4528" s="27" t="s">
        <v>2507</v>
      </c>
      <c r="D4528" s="27" t="s">
        <v>6870</v>
      </c>
      <c r="E4528" s="27" t="s">
        <v>6872</v>
      </c>
      <c r="F4528" s="13">
        <v>250</v>
      </c>
    </row>
    <row r="4529" ht="30" customHeight="1" spans="1:6">
      <c r="A4529" s="24">
        <v>4527</v>
      </c>
      <c r="B4529" s="27" t="s">
        <v>6847</v>
      </c>
      <c r="C4529" s="27" t="s">
        <v>2507</v>
      </c>
      <c r="D4529" s="27" t="s">
        <v>6873</v>
      </c>
      <c r="E4529" s="27" t="s">
        <v>6874</v>
      </c>
      <c r="F4529" s="13">
        <v>250</v>
      </c>
    </row>
    <row r="4530" ht="30" customHeight="1" spans="1:6">
      <c r="A4530" s="24">
        <v>4528</v>
      </c>
      <c r="B4530" s="27" t="s">
        <v>6847</v>
      </c>
      <c r="C4530" s="27" t="s">
        <v>2507</v>
      </c>
      <c r="D4530" s="27" t="s">
        <v>6875</v>
      </c>
      <c r="E4530" s="27" t="s">
        <v>6876</v>
      </c>
      <c r="F4530" s="13">
        <v>250</v>
      </c>
    </row>
    <row r="4531" ht="30" customHeight="1" spans="1:6">
      <c r="A4531" s="24">
        <v>4529</v>
      </c>
      <c r="B4531" s="27" t="s">
        <v>6847</v>
      </c>
      <c r="C4531" s="27" t="s">
        <v>2507</v>
      </c>
      <c r="D4531" s="27" t="s">
        <v>6875</v>
      </c>
      <c r="E4531" s="27" t="s">
        <v>6877</v>
      </c>
      <c r="F4531" s="13">
        <v>250</v>
      </c>
    </row>
    <row r="4532" ht="30" customHeight="1" spans="1:6">
      <c r="A4532" s="24">
        <v>4530</v>
      </c>
      <c r="B4532" s="27" t="s">
        <v>6847</v>
      </c>
      <c r="C4532" s="27" t="s">
        <v>2507</v>
      </c>
      <c r="D4532" s="27" t="s">
        <v>6878</v>
      </c>
      <c r="E4532" s="27" t="s">
        <v>6879</v>
      </c>
      <c r="F4532" s="13">
        <v>250</v>
      </c>
    </row>
    <row r="4533" ht="30" customHeight="1" spans="1:6">
      <c r="A4533" s="24">
        <v>4531</v>
      </c>
      <c r="B4533" s="27" t="s">
        <v>6847</v>
      </c>
      <c r="C4533" s="27" t="s">
        <v>2507</v>
      </c>
      <c r="D4533" s="27" t="s">
        <v>6878</v>
      </c>
      <c r="E4533" s="27" t="s">
        <v>6880</v>
      </c>
      <c r="F4533" s="13">
        <v>250</v>
      </c>
    </row>
    <row r="4534" ht="30" customHeight="1" spans="1:6">
      <c r="A4534" s="24">
        <v>4532</v>
      </c>
      <c r="B4534" s="27" t="s">
        <v>6847</v>
      </c>
      <c r="C4534" s="27" t="s">
        <v>2507</v>
      </c>
      <c r="D4534" s="27" t="s">
        <v>6878</v>
      </c>
      <c r="E4534" s="27" t="s">
        <v>6881</v>
      </c>
      <c r="F4534" s="13">
        <v>250</v>
      </c>
    </row>
    <row r="4535" ht="30" customHeight="1" spans="1:6">
      <c r="A4535" s="24">
        <v>4533</v>
      </c>
      <c r="B4535" s="27" t="s">
        <v>6847</v>
      </c>
      <c r="C4535" s="27" t="s">
        <v>2507</v>
      </c>
      <c r="D4535" s="27" t="s">
        <v>6878</v>
      </c>
      <c r="E4535" s="27" t="s">
        <v>6882</v>
      </c>
      <c r="F4535" s="13">
        <v>250</v>
      </c>
    </row>
    <row r="4536" ht="30" customHeight="1" spans="1:6">
      <c r="A4536" s="24">
        <v>4534</v>
      </c>
      <c r="B4536" s="27" t="s">
        <v>6847</v>
      </c>
      <c r="C4536" s="27" t="s">
        <v>2507</v>
      </c>
      <c r="D4536" s="27" t="s">
        <v>6883</v>
      </c>
      <c r="E4536" s="27" t="s">
        <v>6884</v>
      </c>
      <c r="F4536" s="13">
        <v>250</v>
      </c>
    </row>
    <row r="4537" ht="30" customHeight="1" spans="1:6">
      <c r="A4537" s="24">
        <v>4535</v>
      </c>
      <c r="B4537" s="27" t="s">
        <v>6885</v>
      </c>
      <c r="C4537" s="27" t="s">
        <v>2507</v>
      </c>
      <c r="D4537" s="27" t="s">
        <v>6886</v>
      </c>
      <c r="E4537" s="27" t="s">
        <v>6887</v>
      </c>
      <c r="F4537" s="13">
        <v>250</v>
      </c>
    </row>
    <row r="4538" ht="30" customHeight="1" spans="1:6">
      <c r="A4538" s="24">
        <v>4536</v>
      </c>
      <c r="B4538" s="27" t="s">
        <v>6885</v>
      </c>
      <c r="C4538" s="27" t="s">
        <v>2507</v>
      </c>
      <c r="D4538" s="27" t="s">
        <v>6886</v>
      </c>
      <c r="E4538" s="27" t="s">
        <v>6888</v>
      </c>
      <c r="F4538" s="13">
        <v>250</v>
      </c>
    </row>
    <row r="4539" ht="30" customHeight="1" spans="1:6">
      <c r="A4539" s="24">
        <v>4537</v>
      </c>
      <c r="B4539" s="27" t="s">
        <v>6885</v>
      </c>
      <c r="C4539" s="27" t="s">
        <v>2507</v>
      </c>
      <c r="D4539" s="27" t="s">
        <v>6889</v>
      </c>
      <c r="E4539" s="27" t="s">
        <v>6890</v>
      </c>
      <c r="F4539" s="13">
        <v>250</v>
      </c>
    </row>
    <row r="4540" ht="30" customHeight="1" spans="1:6">
      <c r="A4540" s="24">
        <v>4538</v>
      </c>
      <c r="B4540" s="27" t="s">
        <v>6885</v>
      </c>
      <c r="C4540" s="27" t="s">
        <v>2507</v>
      </c>
      <c r="D4540" s="27" t="s">
        <v>6889</v>
      </c>
      <c r="E4540" s="27" t="s">
        <v>6891</v>
      </c>
      <c r="F4540" s="13">
        <v>250</v>
      </c>
    </row>
    <row r="4541" ht="30" customHeight="1" spans="1:6">
      <c r="A4541" s="24">
        <v>4539</v>
      </c>
      <c r="B4541" s="27" t="s">
        <v>6885</v>
      </c>
      <c r="C4541" s="27" t="s">
        <v>2507</v>
      </c>
      <c r="D4541" s="27" t="s">
        <v>6889</v>
      </c>
      <c r="E4541" s="27" t="s">
        <v>6892</v>
      </c>
      <c r="F4541" s="13">
        <v>250</v>
      </c>
    </row>
    <row r="4542" ht="30" customHeight="1" spans="1:6">
      <c r="A4542" s="24">
        <v>4540</v>
      </c>
      <c r="B4542" s="27" t="s">
        <v>6885</v>
      </c>
      <c r="C4542" s="27" t="s">
        <v>2507</v>
      </c>
      <c r="D4542" s="27" t="s">
        <v>6889</v>
      </c>
      <c r="E4542" s="27" t="s">
        <v>6893</v>
      </c>
      <c r="F4542" s="13">
        <v>250</v>
      </c>
    </row>
    <row r="4543" ht="30" customHeight="1" spans="1:6">
      <c r="A4543" s="24">
        <v>4541</v>
      </c>
      <c r="B4543" s="27" t="s">
        <v>6885</v>
      </c>
      <c r="C4543" s="27" t="s">
        <v>2507</v>
      </c>
      <c r="D4543" s="27" t="s">
        <v>6889</v>
      </c>
      <c r="E4543" s="27" t="s">
        <v>6894</v>
      </c>
      <c r="F4543" s="13">
        <v>250</v>
      </c>
    </row>
    <row r="4544" ht="30" customHeight="1" spans="1:6">
      <c r="A4544" s="24">
        <v>4542</v>
      </c>
      <c r="B4544" s="27" t="s">
        <v>6847</v>
      </c>
      <c r="C4544" s="27" t="s">
        <v>2512</v>
      </c>
      <c r="D4544" s="27" t="s">
        <v>3907</v>
      </c>
      <c r="E4544" s="27" t="s">
        <v>6895</v>
      </c>
      <c r="F4544" s="13">
        <v>250</v>
      </c>
    </row>
    <row r="4545" ht="30" customHeight="1" spans="1:6">
      <c r="A4545" s="24">
        <v>4543</v>
      </c>
      <c r="B4545" s="27" t="s">
        <v>6847</v>
      </c>
      <c r="C4545" s="27" t="s">
        <v>2512</v>
      </c>
      <c r="D4545" s="27" t="s">
        <v>3907</v>
      </c>
      <c r="E4545" s="27" t="s">
        <v>6896</v>
      </c>
      <c r="F4545" s="13">
        <v>250</v>
      </c>
    </row>
    <row r="4546" ht="30" customHeight="1" spans="1:6">
      <c r="A4546" s="24">
        <v>4544</v>
      </c>
      <c r="B4546" s="27" t="s">
        <v>6847</v>
      </c>
      <c r="C4546" s="27" t="s">
        <v>2512</v>
      </c>
      <c r="D4546" s="27" t="s">
        <v>3907</v>
      </c>
      <c r="E4546" s="27" t="s">
        <v>6897</v>
      </c>
      <c r="F4546" s="13">
        <v>250</v>
      </c>
    </row>
    <row r="4547" ht="30" customHeight="1" spans="1:6">
      <c r="A4547" s="24">
        <v>4545</v>
      </c>
      <c r="B4547" s="27" t="s">
        <v>6847</v>
      </c>
      <c r="C4547" s="27" t="s">
        <v>2512</v>
      </c>
      <c r="D4547" s="27" t="s">
        <v>3907</v>
      </c>
      <c r="E4547" s="27" t="s">
        <v>6898</v>
      </c>
      <c r="F4547" s="13">
        <v>250</v>
      </c>
    </row>
    <row r="4548" ht="30" customHeight="1" spans="1:6">
      <c r="A4548" s="24">
        <v>4546</v>
      </c>
      <c r="B4548" s="27" t="s">
        <v>6847</v>
      </c>
      <c r="C4548" s="27" t="s">
        <v>2512</v>
      </c>
      <c r="D4548" s="27" t="s">
        <v>3907</v>
      </c>
      <c r="E4548" s="27" t="s">
        <v>6899</v>
      </c>
      <c r="F4548" s="13">
        <v>250</v>
      </c>
    </row>
    <row r="4549" ht="30" customHeight="1" spans="1:6">
      <c r="A4549" s="24">
        <v>4547</v>
      </c>
      <c r="B4549" s="27" t="s">
        <v>6847</v>
      </c>
      <c r="C4549" s="27" t="s">
        <v>2512</v>
      </c>
      <c r="D4549" s="27" t="s">
        <v>5415</v>
      </c>
      <c r="E4549" s="27" t="s">
        <v>6900</v>
      </c>
      <c r="F4549" s="13">
        <v>250</v>
      </c>
    </row>
    <row r="4550" ht="30" customHeight="1" spans="1:6">
      <c r="A4550" s="24">
        <v>4548</v>
      </c>
      <c r="B4550" s="27" t="s">
        <v>6847</v>
      </c>
      <c r="C4550" s="27" t="s">
        <v>2512</v>
      </c>
      <c r="D4550" s="27" t="s">
        <v>5415</v>
      </c>
      <c r="E4550" s="27" t="s">
        <v>6901</v>
      </c>
      <c r="F4550" s="13">
        <v>250</v>
      </c>
    </row>
    <row r="4551" ht="30" customHeight="1" spans="1:6">
      <c r="A4551" s="24">
        <v>4549</v>
      </c>
      <c r="B4551" s="27" t="s">
        <v>6847</v>
      </c>
      <c r="C4551" s="27" t="s">
        <v>2512</v>
      </c>
      <c r="D4551" s="27" t="s">
        <v>5424</v>
      </c>
      <c r="E4551" s="27" t="s">
        <v>6902</v>
      </c>
      <c r="F4551" s="13">
        <v>250</v>
      </c>
    </row>
    <row r="4552" ht="30" customHeight="1" spans="1:6">
      <c r="A4552" s="24">
        <v>4550</v>
      </c>
      <c r="B4552" s="27" t="s">
        <v>6847</v>
      </c>
      <c r="C4552" s="27" t="s">
        <v>2512</v>
      </c>
      <c r="D4552" s="27" t="s">
        <v>5424</v>
      </c>
      <c r="E4552" s="27" t="s">
        <v>6903</v>
      </c>
      <c r="F4552" s="13">
        <v>250</v>
      </c>
    </row>
    <row r="4553" ht="30" customHeight="1" spans="1:6">
      <c r="A4553" s="24">
        <v>4551</v>
      </c>
      <c r="B4553" s="27" t="s">
        <v>6847</v>
      </c>
      <c r="C4553" s="27" t="s">
        <v>2512</v>
      </c>
      <c r="D4553" s="27" t="s">
        <v>6904</v>
      </c>
      <c r="E4553" s="27" t="s">
        <v>6905</v>
      </c>
      <c r="F4553" s="13">
        <v>250</v>
      </c>
    </row>
    <row r="4554" ht="30" customHeight="1" spans="1:6">
      <c r="A4554" s="24">
        <v>4552</v>
      </c>
      <c r="B4554" s="27" t="s">
        <v>6847</v>
      </c>
      <c r="C4554" s="27" t="s">
        <v>2512</v>
      </c>
      <c r="D4554" s="27" t="s">
        <v>6904</v>
      </c>
      <c r="E4554" s="27" t="s">
        <v>6906</v>
      </c>
      <c r="F4554" s="13">
        <v>250</v>
      </c>
    </row>
    <row r="4555" ht="30" customHeight="1" spans="1:6">
      <c r="A4555" s="24">
        <v>4553</v>
      </c>
      <c r="B4555" s="27" t="s">
        <v>6847</v>
      </c>
      <c r="C4555" s="27" t="s">
        <v>2512</v>
      </c>
      <c r="D4555" s="27" t="s">
        <v>6904</v>
      </c>
      <c r="E4555" s="31" t="s">
        <v>6907</v>
      </c>
      <c r="F4555" s="13">
        <v>250</v>
      </c>
    </row>
    <row r="4556" ht="30" customHeight="1" spans="1:6">
      <c r="A4556" s="24">
        <v>4554</v>
      </c>
      <c r="B4556" s="27" t="s">
        <v>6847</v>
      </c>
      <c r="C4556" s="27" t="s">
        <v>2512</v>
      </c>
      <c r="D4556" s="27" t="s">
        <v>6908</v>
      </c>
      <c r="E4556" s="27" t="s">
        <v>6909</v>
      </c>
      <c r="F4556" s="13">
        <v>250</v>
      </c>
    </row>
    <row r="4557" ht="30" customHeight="1" spans="1:6">
      <c r="A4557" s="24">
        <v>4555</v>
      </c>
      <c r="B4557" s="27" t="s">
        <v>6847</v>
      </c>
      <c r="C4557" s="27" t="s">
        <v>2512</v>
      </c>
      <c r="D4557" s="27" t="s">
        <v>6908</v>
      </c>
      <c r="E4557" s="27" t="s">
        <v>6910</v>
      </c>
      <c r="F4557" s="13">
        <v>250</v>
      </c>
    </row>
    <row r="4558" ht="30" customHeight="1" spans="1:6">
      <c r="A4558" s="24">
        <v>4556</v>
      </c>
      <c r="B4558" s="27" t="s">
        <v>6847</v>
      </c>
      <c r="C4558" s="27" t="s">
        <v>2512</v>
      </c>
      <c r="D4558" s="27" t="s">
        <v>6911</v>
      </c>
      <c r="E4558" s="27" t="s">
        <v>6912</v>
      </c>
      <c r="F4558" s="13">
        <v>250</v>
      </c>
    </row>
    <row r="4559" ht="30" customHeight="1" spans="1:6">
      <c r="A4559" s="24">
        <v>4557</v>
      </c>
      <c r="B4559" s="27" t="s">
        <v>6847</v>
      </c>
      <c r="C4559" s="27" t="s">
        <v>2512</v>
      </c>
      <c r="D4559" s="27" t="s">
        <v>6911</v>
      </c>
      <c r="E4559" s="27" t="s">
        <v>6913</v>
      </c>
      <c r="F4559" s="13">
        <v>250</v>
      </c>
    </row>
    <row r="4560" ht="30" customHeight="1" spans="1:6">
      <c r="A4560" s="24">
        <v>4558</v>
      </c>
      <c r="B4560" s="27" t="s">
        <v>6847</v>
      </c>
      <c r="C4560" s="27" t="s">
        <v>2512</v>
      </c>
      <c r="D4560" s="27" t="s">
        <v>6911</v>
      </c>
      <c r="E4560" s="27" t="s">
        <v>6914</v>
      </c>
      <c r="F4560" s="13">
        <v>250</v>
      </c>
    </row>
    <row r="4561" ht="30" customHeight="1" spans="1:6">
      <c r="A4561" s="24">
        <v>4559</v>
      </c>
      <c r="B4561" s="27" t="s">
        <v>6847</v>
      </c>
      <c r="C4561" s="27" t="s">
        <v>2512</v>
      </c>
      <c r="D4561" s="27" t="s">
        <v>6911</v>
      </c>
      <c r="E4561" s="27" t="s">
        <v>6915</v>
      </c>
      <c r="F4561" s="13">
        <v>250</v>
      </c>
    </row>
    <row r="4562" ht="30" customHeight="1" spans="1:6">
      <c r="A4562" s="24">
        <v>4560</v>
      </c>
      <c r="B4562" s="27" t="s">
        <v>6847</v>
      </c>
      <c r="C4562" s="27" t="s">
        <v>2512</v>
      </c>
      <c r="D4562" s="27" t="s">
        <v>6916</v>
      </c>
      <c r="E4562" s="27" t="s">
        <v>6917</v>
      </c>
      <c r="F4562" s="13">
        <v>250</v>
      </c>
    </row>
    <row r="4563" ht="30" customHeight="1" spans="1:6">
      <c r="A4563" s="24">
        <v>4561</v>
      </c>
      <c r="B4563" s="27" t="s">
        <v>6847</v>
      </c>
      <c r="C4563" s="27" t="s">
        <v>2512</v>
      </c>
      <c r="D4563" s="27" t="s">
        <v>6916</v>
      </c>
      <c r="E4563" s="27" t="s">
        <v>6918</v>
      </c>
      <c r="F4563" s="13">
        <v>250</v>
      </c>
    </row>
    <row r="4564" ht="30" customHeight="1" spans="1:6">
      <c r="A4564" s="24">
        <v>4562</v>
      </c>
      <c r="B4564" s="27" t="s">
        <v>6847</v>
      </c>
      <c r="C4564" s="27" t="s">
        <v>2512</v>
      </c>
      <c r="D4564" s="27" t="s">
        <v>6919</v>
      </c>
      <c r="E4564" s="27" t="s">
        <v>6920</v>
      </c>
      <c r="F4564" s="13">
        <v>250</v>
      </c>
    </row>
    <row r="4565" ht="30" customHeight="1" spans="1:6">
      <c r="A4565" s="24">
        <v>4563</v>
      </c>
      <c r="B4565" s="27" t="s">
        <v>6847</v>
      </c>
      <c r="C4565" s="27" t="s">
        <v>2512</v>
      </c>
      <c r="D4565" s="27" t="s">
        <v>6921</v>
      </c>
      <c r="E4565" s="27" t="s">
        <v>6922</v>
      </c>
      <c r="F4565" s="13">
        <v>250</v>
      </c>
    </row>
    <row r="4566" ht="30" customHeight="1" spans="1:6">
      <c r="A4566" s="24">
        <v>4564</v>
      </c>
      <c r="B4566" s="27" t="s">
        <v>6847</v>
      </c>
      <c r="C4566" s="27" t="s">
        <v>2512</v>
      </c>
      <c r="D4566" s="27" t="s">
        <v>6921</v>
      </c>
      <c r="E4566" s="27" t="s">
        <v>6923</v>
      </c>
      <c r="F4566" s="13">
        <v>250</v>
      </c>
    </row>
    <row r="4567" ht="30" customHeight="1" spans="1:6">
      <c r="A4567" s="24">
        <v>4565</v>
      </c>
      <c r="B4567" s="27" t="s">
        <v>6847</v>
      </c>
      <c r="C4567" s="27" t="s">
        <v>2512</v>
      </c>
      <c r="D4567" s="27" t="s">
        <v>6921</v>
      </c>
      <c r="E4567" s="27" t="s">
        <v>6924</v>
      </c>
      <c r="F4567" s="13">
        <v>250</v>
      </c>
    </row>
    <row r="4568" ht="30" customHeight="1" spans="1:6">
      <c r="A4568" s="24">
        <v>4566</v>
      </c>
      <c r="B4568" s="27" t="s">
        <v>6847</v>
      </c>
      <c r="C4568" s="27" t="s">
        <v>2512</v>
      </c>
      <c r="D4568" s="27" t="s">
        <v>6925</v>
      </c>
      <c r="E4568" s="27" t="s">
        <v>6926</v>
      </c>
      <c r="F4568" s="13">
        <v>250</v>
      </c>
    </row>
    <row r="4569" ht="30" customHeight="1" spans="1:6">
      <c r="A4569" s="24">
        <v>4567</v>
      </c>
      <c r="B4569" s="27" t="s">
        <v>6847</v>
      </c>
      <c r="C4569" s="27" t="s">
        <v>2512</v>
      </c>
      <c r="D4569" s="27" t="s">
        <v>6927</v>
      </c>
      <c r="E4569" s="27" t="s">
        <v>6928</v>
      </c>
      <c r="F4569" s="13">
        <v>250</v>
      </c>
    </row>
    <row r="4570" ht="30" customHeight="1" spans="1:6">
      <c r="A4570" s="24">
        <v>4568</v>
      </c>
      <c r="B4570" s="27" t="s">
        <v>6847</v>
      </c>
      <c r="C4570" s="27" t="s">
        <v>2512</v>
      </c>
      <c r="D4570" s="27" t="s">
        <v>6927</v>
      </c>
      <c r="E4570" s="27" t="s">
        <v>6929</v>
      </c>
      <c r="F4570" s="13">
        <v>250</v>
      </c>
    </row>
    <row r="4571" ht="30" customHeight="1" spans="1:6">
      <c r="A4571" s="24">
        <v>4569</v>
      </c>
      <c r="B4571" s="27" t="s">
        <v>6847</v>
      </c>
      <c r="C4571" s="27" t="s">
        <v>2512</v>
      </c>
      <c r="D4571" s="27" t="s">
        <v>6927</v>
      </c>
      <c r="E4571" s="27" t="s">
        <v>6930</v>
      </c>
      <c r="F4571" s="13">
        <v>250</v>
      </c>
    </row>
    <row r="4572" ht="30" customHeight="1" spans="1:6">
      <c r="A4572" s="24">
        <v>4570</v>
      </c>
      <c r="B4572" s="27" t="s">
        <v>6847</v>
      </c>
      <c r="C4572" s="27" t="s">
        <v>2512</v>
      </c>
      <c r="D4572" s="27" t="s">
        <v>6927</v>
      </c>
      <c r="E4572" s="27" t="s">
        <v>6931</v>
      </c>
      <c r="F4572" s="13">
        <v>250</v>
      </c>
    </row>
    <row r="4573" ht="30" customHeight="1" spans="1:6">
      <c r="A4573" s="24">
        <v>4571</v>
      </c>
      <c r="B4573" s="27" t="s">
        <v>6885</v>
      </c>
      <c r="C4573" s="27" t="s">
        <v>2512</v>
      </c>
      <c r="D4573" s="27" t="s">
        <v>6932</v>
      </c>
      <c r="E4573" s="27" t="s">
        <v>6933</v>
      </c>
      <c r="F4573" s="13">
        <v>250</v>
      </c>
    </row>
    <row r="4574" ht="30" customHeight="1" spans="1:6">
      <c r="A4574" s="24">
        <v>4572</v>
      </c>
      <c r="B4574" s="27" t="s">
        <v>6885</v>
      </c>
      <c r="C4574" s="27" t="s">
        <v>2512</v>
      </c>
      <c r="D4574" s="27" t="s">
        <v>6932</v>
      </c>
      <c r="E4574" s="27" t="s">
        <v>6934</v>
      </c>
      <c r="F4574" s="13">
        <v>250</v>
      </c>
    </row>
    <row r="4575" ht="30" customHeight="1" spans="1:6">
      <c r="A4575" s="24">
        <v>4573</v>
      </c>
      <c r="B4575" s="27" t="s">
        <v>6885</v>
      </c>
      <c r="C4575" s="27" t="s">
        <v>2512</v>
      </c>
      <c r="D4575" s="27" t="s">
        <v>6932</v>
      </c>
      <c r="E4575" s="27" t="s">
        <v>6935</v>
      </c>
      <c r="F4575" s="13">
        <v>250</v>
      </c>
    </row>
    <row r="4576" ht="30" customHeight="1" spans="1:6">
      <c r="A4576" s="24">
        <v>4574</v>
      </c>
      <c r="B4576" s="27" t="s">
        <v>6885</v>
      </c>
      <c r="C4576" s="27" t="s">
        <v>2512</v>
      </c>
      <c r="D4576" s="27" t="s">
        <v>6932</v>
      </c>
      <c r="E4576" s="27" t="s">
        <v>6936</v>
      </c>
      <c r="F4576" s="13">
        <v>250</v>
      </c>
    </row>
    <row r="4577" ht="30" customHeight="1" spans="1:6">
      <c r="A4577" s="24">
        <v>4575</v>
      </c>
      <c r="B4577" s="27" t="s">
        <v>6885</v>
      </c>
      <c r="C4577" s="27" t="s">
        <v>2512</v>
      </c>
      <c r="D4577" s="27" t="s">
        <v>6932</v>
      </c>
      <c r="E4577" s="27" t="s">
        <v>1467</v>
      </c>
      <c r="F4577" s="13">
        <v>250</v>
      </c>
    </row>
    <row r="4578" ht="30" customHeight="1" spans="1:6">
      <c r="A4578" s="24">
        <v>4576</v>
      </c>
      <c r="B4578" s="27" t="s">
        <v>6885</v>
      </c>
      <c r="C4578" s="27" t="s">
        <v>2512</v>
      </c>
      <c r="D4578" s="27" t="s">
        <v>6937</v>
      </c>
      <c r="E4578" s="27" t="s">
        <v>6865</v>
      </c>
      <c r="F4578" s="13">
        <v>250</v>
      </c>
    </row>
    <row r="4579" ht="30" customHeight="1" spans="1:6">
      <c r="A4579" s="24">
        <v>4577</v>
      </c>
      <c r="B4579" s="27" t="s">
        <v>6885</v>
      </c>
      <c r="C4579" s="27" t="s">
        <v>2512</v>
      </c>
      <c r="D4579" s="27" t="s">
        <v>6937</v>
      </c>
      <c r="E4579" s="27" t="s">
        <v>6938</v>
      </c>
      <c r="F4579" s="13">
        <v>250</v>
      </c>
    </row>
    <row r="4580" ht="30" customHeight="1" spans="1:6">
      <c r="A4580" s="24">
        <v>4578</v>
      </c>
      <c r="B4580" s="27" t="s">
        <v>6885</v>
      </c>
      <c r="C4580" s="27" t="s">
        <v>2512</v>
      </c>
      <c r="D4580" s="27" t="s">
        <v>6937</v>
      </c>
      <c r="E4580" s="27" t="s">
        <v>6939</v>
      </c>
      <c r="F4580" s="13">
        <v>250</v>
      </c>
    </row>
    <row r="4581" ht="30" customHeight="1" spans="1:6">
      <c r="A4581" s="24">
        <v>4579</v>
      </c>
      <c r="B4581" s="27" t="s">
        <v>6885</v>
      </c>
      <c r="C4581" s="27" t="s">
        <v>2512</v>
      </c>
      <c r="D4581" s="27" t="s">
        <v>6937</v>
      </c>
      <c r="E4581" s="27" t="s">
        <v>6940</v>
      </c>
      <c r="F4581" s="13">
        <v>250</v>
      </c>
    </row>
    <row r="4582" ht="30" customHeight="1" spans="1:6">
      <c r="A4582" s="24">
        <v>4580</v>
      </c>
      <c r="B4582" s="27" t="s">
        <v>6885</v>
      </c>
      <c r="C4582" s="27" t="s">
        <v>2512</v>
      </c>
      <c r="D4582" s="27" t="s">
        <v>6937</v>
      </c>
      <c r="E4582" s="27" t="s">
        <v>6941</v>
      </c>
      <c r="F4582" s="13">
        <v>250</v>
      </c>
    </row>
    <row r="4583" ht="30" customHeight="1" spans="1:6">
      <c r="A4583" s="24">
        <v>4581</v>
      </c>
      <c r="B4583" s="27" t="s">
        <v>6885</v>
      </c>
      <c r="C4583" s="27" t="s">
        <v>2512</v>
      </c>
      <c r="D4583" s="27" t="s">
        <v>6937</v>
      </c>
      <c r="E4583" s="27" t="s">
        <v>6942</v>
      </c>
      <c r="F4583" s="13">
        <v>250</v>
      </c>
    </row>
    <row r="4584" ht="30" customHeight="1" spans="1:6">
      <c r="A4584" s="24">
        <v>4582</v>
      </c>
      <c r="B4584" s="27" t="s">
        <v>6885</v>
      </c>
      <c r="C4584" s="27" t="s">
        <v>2512</v>
      </c>
      <c r="D4584" s="27" t="s">
        <v>6937</v>
      </c>
      <c r="E4584" s="27" t="s">
        <v>6943</v>
      </c>
      <c r="F4584" s="13">
        <v>250</v>
      </c>
    </row>
    <row r="4585" ht="30" customHeight="1" spans="1:6">
      <c r="A4585" s="24">
        <v>4583</v>
      </c>
      <c r="B4585" s="27" t="s">
        <v>6847</v>
      </c>
      <c r="C4585" s="27" t="s">
        <v>1096</v>
      </c>
      <c r="D4585" s="27" t="s">
        <v>3924</v>
      </c>
      <c r="E4585" s="27" t="s">
        <v>6944</v>
      </c>
      <c r="F4585" s="13">
        <v>250</v>
      </c>
    </row>
    <row r="4586" ht="30" customHeight="1" spans="1:6">
      <c r="A4586" s="24">
        <v>4584</v>
      </c>
      <c r="B4586" s="27" t="s">
        <v>6847</v>
      </c>
      <c r="C4586" s="27" t="s">
        <v>1096</v>
      </c>
      <c r="D4586" s="27" t="s">
        <v>3924</v>
      </c>
      <c r="E4586" s="27" t="s">
        <v>6945</v>
      </c>
      <c r="F4586" s="13">
        <v>250</v>
      </c>
    </row>
    <row r="4587" ht="30" customHeight="1" spans="1:6">
      <c r="A4587" s="24">
        <v>4585</v>
      </c>
      <c r="B4587" s="27" t="s">
        <v>6847</v>
      </c>
      <c r="C4587" s="27" t="s">
        <v>1096</v>
      </c>
      <c r="D4587" s="27" t="s">
        <v>3924</v>
      </c>
      <c r="E4587" s="27" t="s">
        <v>6946</v>
      </c>
      <c r="F4587" s="13">
        <v>250</v>
      </c>
    </row>
    <row r="4588" ht="30" customHeight="1" spans="1:6">
      <c r="A4588" s="24">
        <v>4586</v>
      </c>
      <c r="B4588" s="27" t="s">
        <v>6847</v>
      </c>
      <c r="C4588" s="27" t="s">
        <v>1096</v>
      </c>
      <c r="D4588" s="27" t="s">
        <v>3929</v>
      </c>
      <c r="E4588" s="27" t="s">
        <v>6947</v>
      </c>
      <c r="F4588" s="13">
        <v>250</v>
      </c>
    </row>
    <row r="4589" ht="30" customHeight="1" spans="1:6">
      <c r="A4589" s="24">
        <v>4587</v>
      </c>
      <c r="B4589" s="27" t="s">
        <v>6847</v>
      </c>
      <c r="C4589" s="27" t="s">
        <v>1096</v>
      </c>
      <c r="D4589" s="27" t="s">
        <v>3929</v>
      </c>
      <c r="E4589" s="27" t="s">
        <v>6948</v>
      </c>
      <c r="F4589" s="13">
        <v>250</v>
      </c>
    </row>
    <row r="4590" ht="30" customHeight="1" spans="1:6">
      <c r="A4590" s="24">
        <v>4588</v>
      </c>
      <c r="B4590" s="27" t="s">
        <v>6847</v>
      </c>
      <c r="C4590" s="27" t="s">
        <v>1096</v>
      </c>
      <c r="D4590" s="27" t="s">
        <v>5448</v>
      </c>
      <c r="E4590" s="27" t="s">
        <v>6949</v>
      </c>
      <c r="F4590" s="13">
        <v>250</v>
      </c>
    </row>
    <row r="4591" ht="30" customHeight="1" spans="1:6">
      <c r="A4591" s="24">
        <v>4589</v>
      </c>
      <c r="B4591" s="27" t="s">
        <v>6847</v>
      </c>
      <c r="C4591" s="27" t="s">
        <v>1096</v>
      </c>
      <c r="D4591" s="27" t="s">
        <v>5448</v>
      </c>
      <c r="E4591" s="27" t="s">
        <v>6950</v>
      </c>
      <c r="F4591" s="13">
        <v>250</v>
      </c>
    </row>
    <row r="4592" ht="30" customHeight="1" spans="1:6">
      <c r="A4592" s="24">
        <v>4590</v>
      </c>
      <c r="B4592" s="27" t="s">
        <v>6847</v>
      </c>
      <c r="C4592" s="27" t="s">
        <v>1096</v>
      </c>
      <c r="D4592" s="27" t="s">
        <v>5448</v>
      </c>
      <c r="E4592" s="27" t="s">
        <v>6951</v>
      </c>
      <c r="F4592" s="13">
        <v>250</v>
      </c>
    </row>
    <row r="4593" ht="30" customHeight="1" spans="1:6">
      <c r="A4593" s="24">
        <v>4591</v>
      </c>
      <c r="B4593" s="27" t="s">
        <v>6847</v>
      </c>
      <c r="C4593" s="27" t="s">
        <v>1096</v>
      </c>
      <c r="D4593" s="27" t="s">
        <v>6952</v>
      </c>
      <c r="E4593" s="27" t="s">
        <v>6953</v>
      </c>
      <c r="F4593" s="13">
        <v>250</v>
      </c>
    </row>
    <row r="4594" ht="30" customHeight="1" spans="1:6">
      <c r="A4594" s="24">
        <v>4592</v>
      </c>
      <c r="B4594" s="27" t="s">
        <v>6847</v>
      </c>
      <c r="C4594" s="27" t="s">
        <v>1096</v>
      </c>
      <c r="D4594" s="27" t="s">
        <v>6952</v>
      </c>
      <c r="E4594" s="27" t="s">
        <v>6954</v>
      </c>
      <c r="F4594" s="13">
        <v>250</v>
      </c>
    </row>
    <row r="4595" ht="30" customHeight="1" spans="1:6">
      <c r="A4595" s="24">
        <v>4593</v>
      </c>
      <c r="B4595" s="27" t="s">
        <v>6847</v>
      </c>
      <c r="C4595" s="27" t="s">
        <v>1096</v>
      </c>
      <c r="D4595" s="27" t="s">
        <v>6955</v>
      </c>
      <c r="E4595" s="27" t="s">
        <v>6956</v>
      </c>
      <c r="F4595" s="13">
        <v>250</v>
      </c>
    </row>
    <row r="4596" ht="30" customHeight="1" spans="1:6">
      <c r="A4596" s="24">
        <v>4594</v>
      </c>
      <c r="B4596" s="27" t="s">
        <v>6847</v>
      </c>
      <c r="C4596" s="27" t="s">
        <v>1096</v>
      </c>
      <c r="D4596" s="27" t="s">
        <v>6957</v>
      </c>
      <c r="E4596" s="27" t="s">
        <v>6958</v>
      </c>
      <c r="F4596" s="13">
        <v>250</v>
      </c>
    </row>
    <row r="4597" ht="30" customHeight="1" spans="1:6">
      <c r="A4597" s="24">
        <v>4595</v>
      </c>
      <c r="B4597" s="27" t="s">
        <v>6847</v>
      </c>
      <c r="C4597" s="27" t="s">
        <v>1096</v>
      </c>
      <c r="D4597" s="27" t="s">
        <v>6957</v>
      </c>
      <c r="E4597" s="27" t="s">
        <v>6959</v>
      </c>
      <c r="F4597" s="13">
        <v>250</v>
      </c>
    </row>
    <row r="4598" ht="30" customHeight="1" spans="1:6">
      <c r="A4598" s="24">
        <v>4596</v>
      </c>
      <c r="B4598" s="27" t="s">
        <v>6847</v>
      </c>
      <c r="C4598" s="27" t="s">
        <v>1096</v>
      </c>
      <c r="D4598" s="27" t="s">
        <v>6957</v>
      </c>
      <c r="E4598" s="27" t="s">
        <v>6960</v>
      </c>
      <c r="F4598" s="13">
        <v>250</v>
      </c>
    </row>
    <row r="4599" ht="30" customHeight="1" spans="1:6">
      <c r="A4599" s="24">
        <v>4597</v>
      </c>
      <c r="B4599" s="27" t="s">
        <v>6847</v>
      </c>
      <c r="C4599" s="27" t="s">
        <v>1096</v>
      </c>
      <c r="D4599" s="27" t="s">
        <v>6957</v>
      </c>
      <c r="E4599" s="27" t="s">
        <v>6961</v>
      </c>
      <c r="F4599" s="13">
        <v>250</v>
      </c>
    </row>
    <row r="4600" ht="30" customHeight="1" spans="1:6">
      <c r="A4600" s="24">
        <v>4598</v>
      </c>
      <c r="B4600" s="27" t="s">
        <v>6847</v>
      </c>
      <c r="C4600" s="27" t="s">
        <v>1096</v>
      </c>
      <c r="D4600" s="27" t="s">
        <v>6957</v>
      </c>
      <c r="E4600" s="27" t="s">
        <v>6962</v>
      </c>
      <c r="F4600" s="13">
        <v>250</v>
      </c>
    </row>
    <row r="4601" ht="30" customHeight="1" spans="1:6">
      <c r="A4601" s="24">
        <v>4599</v>
      </c>
      <c r="B4601" s="27" t="s">
        <v>6847</v>
      </c>
      <c r="C4601" s="27" t="s">
        <v>1096</v>
      </c>
      <c r="D4601" s="27" t="s">
        <v>6957</v>
      </c>
      <c r="E4601" s="27" t="s">
        <v>6963</v>
      </c>
      <c r="F4601" s="13">
        <v>250</v>
      </c>
    </row>
    <row r="4602" ht="30" customHeight="1" spans="1:6">
      <c r="A4602" s="24">
        <v>4600</v>
      </c>
      <c r="B4602" s="27" t="s">
        <v>6847</v>
      </c>
      <c r="C4602" s="27" t="s">
        <v>1096</v>
      </c>
      <c r="D4602" s="27" t="s">
        <v>6957</v>
      </c>
      <c r="E4602" s="27" t="s">
        <v>6964</v>
      </c>
      <c r="F4602" s="13">
        <v>250</v>
      </c>
    </row>
    <row r="4603" ht="30" customHeight="1" spans="1:6">
      <c r="A4603" s="24">
        <v>4601</v>
      </c>
      <c r="B4603" s="27" t="s">
        <v>6847</v>
      </c>
      <c r="C4603" s="27" t="s">
        <v>1096</v>
      </c>
      <c r="D4603" s="27" t="s">
        <v>6957</v>
      </c>
      <c r="E4603" s="27" t="s">
        <v>6965</v>
      </c>
      <c r="F4603" s="13">
        <v>250</v>
      </c>
    </row>
    <row r="4604" ht="30" customHeight="1" spans="1:6">
      <c r="A4604" s="24">
        <v>4602</v>
      </c>
      <c r="B4604" s="27" t="s">
        <v>6847</v>
      </c>
      <c r="C4604" s="27" t="s">
        <v>1096</v>
      </c>
      <c r="D4604" s="27" t="s">
        <v>6966</v>
      </c>
      <c r="E4604" s="27" t="s">
        <v>6967</v>
      </c>
      <c r="F4604" s="13">
        <v>250</v>
      </c>
    </row>
    <row r="4605" ht="30" customHeight="1" spans="1:6">
      <c r="A4605" s="24">
        <v>4603</v>
      </c>
      <c r="B4605" s="27" t="s">
        <v>6847</v>
      </c>
      <c r="C4605" s="27" t="s">
        <v>1096</v>
      </c>
      <c r="D4605" s="27" t="s">
        <v>6966</v>
      </c>
      <c r="E4605" s="27" t="s">
        <v>6968</v>
      </c>
      <c r="F4605" s="13">
        <v>250</v>
      </c>
    </row>
    <row r="4606" ht="30" customHeight="1" spans="1:6">
      <c r="A4606" s="24">
        <v>4604</v>
      </c>
      <c r="B4606" s="27" t="s">
        <v>6847</v>
      </c>
      <c r="C4606" s="27" t="s">
        <v>1096</v>
      </c>
      <c r="D4606" s="27" t="s">
        <v>6966</v>
      </c>
      <c r="E4606" s="27" t="s">
        <v>6969</v>
      </c>
      <c r="F4606" s="13">
        <v>250</v>
      </c>
    </row>
    <row r="4607" ht="30" customHeight="1" spans="1:6">
      <c r="A4607" s="24">
        <v>4605</v>
      </c>
      <c r="B4607" s="27" t="s">
        <v>6847</v>
      </c>
      <c r="C4607" s="27" t="s">
        <v>1096</v>
      </c>
      <c r="D4607" s="27" t="s">
        <v>6966</v>
      </c>
      <c r="E4607" s="27" t="s">
        <v>6970</v>
      </c>
      <c r="F4607" s="13">
        <v>250</v>
      </c>
    </row>
    <row r="4608" ht="30" customHeight="1" spans="1:6">
      <c r="A4608" s="24">
        <v>4606</v>
      </c>
      <c r="B4608" s="27" t="s">
        <v>6847</v>
      </c>
      <c r="C4608" s="27" t="s">
        <v>1096</v>
      </c>
      <c r="D4608" s="27" t="s">
        <v>6971</v>
      </c>
      <c r="E4608" s="27" t="s">
        <v>6972</v>
      </c>
      <c r="F4608" s="13">
        <v>250</v>
      </c>
    </row>
    <row r="4609" ht="30" customHeight="1" spans="1:6">
      <c r="A4609" s="24">
        <v>4607</v>
      </c>
      <c r="B4609" s="27" t="s">
        <v>6847</v>
      </c>
      <c r="C4609" s="27" t="s">
        <v>1096</v>
      </c>
      <c r="D4609" s="27" t="s">
        <v>6971</v>
      </c>
      <c r="E4609" s="27" t="s">
        <v>6973</v>
      </c>
      <c r="F4609" s="13">
        <v>250</v>
      </c>
    </row>
    <row r="4610" ht="30" customHeight="1" spans="1:6">
      <c r="A4610" s="24">
        <v>4608</v>
      </c>
      <c r="B4610" s="27" t="s">
        <v>6847</v>
      </c>
      <c r="C4610" s="27" t="s">
        <v>1096</v>
      </c>
      <c r="D4610" s="27" t="s">
        <v>6971</v>
      </c>
      <c r="E4610" s="27" t="s">
        <v>6974</v>
      </c>
      <c r="F4610" s="13">
        <v>250</v>
      </c>
    </row>
    <row r="4611" ht="30" customHeight="1" spans="1:6">
      <c r="A4611" s="24">
        <v>4609</v>
      </c>
      <c r="B4611" s="27" t="s">
        <v>6847</v>
      </c>
      <c r="C4611" s="27" t="s">
        <v>1096</v>
      </c>
      <c r="D4611" s="27" t="s">
        <v>6975</v>
      </c>
      <c r="E4611" s="27" t="s">
        <v>6976</v>
      </c>
      <c r="F4611" s="13">
        <v>250</v>
      </c>
    </row>
    <row r="4612" ht="30" customHeight="1" spans="1:6">
      <c r="A4612" s="24">
        <v>4610</v>
      </c>
      <c r="B4612" s="27" t="s">
        <v>6847</v>
      </c>
      <c r="C4612" s="27" t="s">
        <v>1096</v>
      </c>
      <c r="D4612" s="27" t="s">
        <v>6975</v>
      </c>
      <c r="E4612" s="27" t="s">
        <v>6977</v>
      </c>
      <c r="F4612" s="13">
        <v>250</v>
      </c>
    </row>
    <row r="4613" ht="30" customHeight="1" spans="1:6">
      <c r="A4613" s="24">
        <v>4611</v>
      </c>
      <c r="B4613" s="27" t="s">
        <v>6847</v>
      </c>
      <c r="C4613" s="27" t="s">
        <v>1096</v>
      </c>
      <c r="D4613" s="27" t="s">
        <v>6978</v>
      </c>
      <c r="E4613" s="27" t="s">
        <v>6979</v>
      </c>
      <c r="F4613" s="13">
        <v>250</v>
      </c>
    </row>
    <row r="4614" ht="30" customHeight="1" spans="1:6">
      <c r="A4614" s="24">
        <v>4612</v>
      </c>
      <c r="B4614" s="27" t="s">
        <v>6847</v>
      </c>
      <c r="C4614" s="27" t="s">
        <v>1096</v>
      </c>
      <c r="D4614" s="27" t="s">
        <v>6978</v>
      </c>
      <c r="E4614" s="27" t="s">
        <v>6980</v>
      </c>
      <c r="F4614" s="13">
        <v>250</v>
      </c>
    </row>
    <row r="4615" ht="30" customHeight="1" spans="1:6">
      <c r="A4615" s="24">
        <v>4613</v>
      </c>
      <c r="B4615" s="27" t="s">
        <v>6847</v>
      </c>
      <c r="C4615" s="27" t="s">
        <v>1096</v>
      </c>
      <c r="D4615" s="27" t="s">
        <v>6978</v>
      </c>
      <c r="E4615" s="27" t="s">
        <v>6981</v>
      </c>
      <c r="F4615" s="13">
        <v>250</v>
      </c>
    </row>
    <row r="4616" ht="30" customHeight="1" spans="1:6">
      <c r="A4616" s="24">
        <v>4614</v>
      </c>
      <c r="B4616" s="27" t="s">
        <v>6847</v>
      </c>
      <c r="C4616" s="27" t="s">
        <v>1096</v>
      </c>
      <c r="D4616" s="27" t="s">
        <v>6982</v>
      </c>
      <c r="E4616" s="27" t="s">
        <v>1912</v>
      </c>
      <c r="F4616" s="13">
        <v>250</v>
      </c>
    </row>
    <row r="4617" ht="30" customHeight="1" spans="1:6">
      <c r="A4617" s="24">
        <v>4615</v>
      </c>
      <c r="B4617" s="27" t="s">
        <v>6847</v>
      </c>
      <c r="C4617" s="27" t="s">
        <v>1096</v>
      </c>
      <c r="D4617" s="27" t="s">
        <v>6982</v>
      </c>
      <c r="E4617" s="27" t="s">
        <v>6983</v>
      </c>
      <c r="F4617" s="13">
        <v>250</v>
      </c>
    </row>
    <row r="4618" ht="30" customHeight="1" spans="1:6">
      <c r="A4618" s="24">
        <v>4616</v>
      </c>
      <c r="B4618" s="27" t="s">
        <v>6847</v>
      </c>
      <c r="C4618" s="27" t="s">
        <v>1096</v>
      </c>
      <c r="D4618" s="27" t="s">
        <v>6982</v>
      </c>
      <c r="E4618" s="27" t="s">
        <v>6984</v>
      </c>
      <c r="F4618" s="13">
        <v>250</v>
      </c>
    </row>
    <row r="4619" ht="30" customHeight="1" spans="1:6">
      <c r="A4619" s="24">
        <v>4617</v>
      </c>
      <c r="B4619" s="27" t="s">
        <v>6847</v>
      </c>
      <c r="C4619" s="27" t="s">
        <v>1096</v>
      </c>
      <c r="D4619" s="27" t="s">
        <v>6982</v>
      </c>
      <c r="E4619" s="27" t="s">
        <v>6985</v>
      </c>
      <c r="F4619" s="13">
        <v>250</v>
      </c>
    </row>
    <row r="4620" ht="30" customHeight="1" spans="1:6">
      <c r="A4620" s="24">
        <v>4618</v>
      </c>
      <c r="B4620" s="27" t="s">
        <v>6847</v>
      </c>
      <c r="C4620" s="27" t="s">
        <v>1096</v>
      </c>
      <c r="D4620" s="27" t="s">
        <v>6982</v>
      </c>
      <c r="E4620" s="27" t="s">
        <v>6986</v>
      </c>
      <c r="F4620" s="13">
        <v>250</v>
      </c>
    </row>
    <row r="4621" ht="30" customHeight="1" spans="1:6">
      <c r="A4621" s="24">
        <v>4619</v>
      </c>
      <c r="B4621" s="27" t="s">
        <v>6847</v>
      </c>
      <c r="C4621" s="27" t="s">
        <v>1096</v>
      </c>
      <c r="D4621" s="27" t="s">
        <v>6982</v>
      </c>
      <c r="E4621" s="27" t="s">
        <v>6987</v>
      </c>
      <c r="F4621" s="13">
        <v>250</v>
      </c>
    </row>
    <row r="4622" ht="30" customHeight="1" spans="1:6">
      <c r="A4622" s="24">
        <v>4620</v>
      </c>
      <c r="B4622" s="27" t="s">
        <v>6847</v>
      </c>
      <c r="C4622" s="27" t="s">
        <v>1096</v>
      </c>
      <c r="D4622" s="27" t="s">
        <v>6988</v>
      </c>
      <c r="E4622" s="31" t="s">
        <v>6989</v>
      </c>
      <c r="F4622" s="13">
        <v>250</v>
      </c>
    </row>
    <row r="4623" ht="30" customHeight="1" spans="1:6">
      <c r="A4623" s="24">
        <v>4621</v>
      </c>
      <c r="B4623" s="27" t="s">
        <v>6847</v>
      </c>
      <c r="C4623" s="27" t="s">
        <v>1096</v>
      </c>
      <c r="D4623" s="27" t="s">
        <v>6988</v>
      </c>
      <c r="E4623" s="27" t="s">
        <v>6990</v>
      </c>
      <c r="F4623" s="13">
        <v>250</v>
      </c>
    </row>
    <row r="4624" ht="30" customHeight="1" spans="1:6">
      <c r="A4624" s="24">
        <v>4622</v>
      </c>
      <c r="B4624" s="27" t="s">
        <v>6847</v>
      </c>
      <c r="C4624" s="27" t="s">
        <v>1096</v>
      </c>
      <c r="D4624" s="27" t="s">
        <v>6988</v>
      </c>
      <c r="E4624" s="27" t="s">
        <v>6991</v>
      </c>
      <c r="F4624" s="13">
        <v>250</v>
      </c>
    </row>
    <row r="4625" ht="30" customHeight="1" spans="1:6">
      <c r="A4625" s="24">
        <v>4623</v>
      </c>
      <c r="B4625" s="27" t="s">
        <v>6847</v>
      </c>
      <c r="C4625" s="27" t="s">
        <v>1096</v>
      </c>
      <c r="D4625" s="27" t="s">
        <v>6988</v>
      </c>
      <c r="E4625" s="27" t="s">
        <v>3832</v>
      </c>
      <c r="F4625" s="13">
        <v>250</v>
      </c>
    </row>
    <row r="4626" ht="30" customHeight="1" spans="1:6">
      <c r="A4626" s="24">
        <v>4624</v>
      </c>
      <c r="B4626" s="27" t="s">
        <v>6847</v>
      </c>
      <c r="C4626" s="27" t="s">
        <v>1096</v>
      </c>
      <c r="D4626" s="27" t="s">
        <v>6988</v>
      </c>
      <c r="E4626" s="27" t="s">
        <v>6992</v>
      </c>
      <c r="F4626" s="13">
        <v>250</v>
      </c>
    </row>
    <row r="4627" ht="30" customHeight="1" spans="1:6">
      <c r="A4627" s="24">
        <v>4625</v>
      </c>
      <c r="B4627" s="27" t="s">
        <v>6847</v>
      </c>
      <c r="C4627" s="27" t="s">
        <v>1096</v>
      </c>
      <c r="D4627" s="27" t="s">
        <v>6988</v>
      </c>
      <c r="E4627" s="27" t="s">
        <v>6993</v>
      </c>
      <c r="F4627" s="13">
        <v>250</v>
      </c>
    </row>
    <row r="4628" ht="30" customHeight="1" spans="1:6">
      <c r="A4628" s="24">
        <v>4626</v>
      </c>
      <c r="B4628" s="27" t="s">
        <v>6847</v>
      </c>
      <c r="C4628" s="27" t="s">
        <v>1096</v>
      </c>
      <c r="D4628" s="27" t="s">
        <v>6994</v>
      </c>
      <c r="E4628" s="27" t="s">
        <v>6995</v>
      </c>
      <c r="F4628" s="13">
        <v>250</v>
      </c>
    </row>
    <row r="4629" ht="30" customHeight="1" spans="1:6">
      <c r="A4629" s="24">
        <v>4627</v>
      </c>
      <c r="B4629" s="27" t="s">
        <v>6847</v>
      </c>
      <c r="C4629" s="27" t="s">
        <v>1096</v>
      </c>
      <c r="D4629" s="27" t="s">
        <v>6994</v>
      </c>
      <c r="E4629" s="27" t="s">
        <v>6996</v>
      </c>
      <c r="F4629" s="13">
        <v>250</v>
      </c>
    </row>
    <row r="4630" ht="30" customHeight="1" spans="1:6">
      <c r="A4630" s="24">
        <v>4628</v>
      </c>
      <c r="B4630" s="27" t="s">
        <v>6847</v>
      </c>
      <c r="C4630" s="27" t="s">
        <v>1096</v>
      </c>
      <c r="D4630" s="27" t="s">
        <v>6994</v>
      </c>
      <c r="E4630" s="27" t="s">
        <v>6997</v>
      </c>
      <c r="F4630" s="13">
        <v>250</v>
      </c>
    </row>
    <row r="4631" ht="30" customHeight="1" spans="1:6">
      <c r="A4631" s="24">
        <v>4629</v>
      </c>
      <c r="B4631" s="27" t="s">
        <v>6847</v>
      </c>
      <c r="C4631" s="27" t="s">
        <v>1096</v>
      </c>
      <c r="D4631" s="27" t="s">
        <v>6994</v>
      </c>
      <c r="E4631" s="27" t="s">
        <v>6998</v>
      </c>
      <c r="F4631" s="13">
        <v>250</v>
      </c>
    </row>
    <row r="4632" ht="30" customHeight="1" spans="1:6">
      <c r="A4632" s="24">
        <v>4630</v>
      </c>
      <c r="B4632" s="27" t="s">
        <v>6847</v>
      </c>
      <c r="C4632" s="27" t="s">
        <v>1096</v>
      </c>
      <c r="D4632" s="27" t="s">
        <v>6994</v>
      </c>
      <c r="E4632" s="27" t="s">
        <v>6999</v>
      </c>
      <c r="F4632" s="13">
        <v>250</v>
      </c>
    </row>
    <row r="4633" ht="30" customHeight="1" spans="1:6">
      <c r="A4633" s="24">
        <v>4631</v>
      </c>
      <c r="B4633" s="27" t="s">
        <v>6847</v>
      </c>
      <c r="C4633" s="27" t="s">
        <v>1096</v>
      </c>
      <c r="D4633" s="27" t="s">
        <v>6994</v>
      </c>
      <c r="E4633" s="27" t="s">
        <v>7000</v>
      </c>
      <c r="F4633" s="13">
        <v>250</v>
      </c>
    </row>
    <row r="4634" ht="30" customHeight="1" spans="1:6">
      <c r="A4634" s="24">
        <v>4632</v>
      </c>
      <c r="B4634" s="27" t="s">
        <v>6847</v>
      </c>
      <c r="C4634" s="27" t="s">
        <v>1096</v>
      </c>
      <c r="D4634" s="27" t="s">
        <v>6994</v>
      </c>
      <c r="E4634" s="27" t="s">
        <v>7001</v>
      </c>
      <c r="F4634" s="13">
        <v>250</v>
      </c>
    </row>
    <row r="4635" ht="30" customHeight="1" spans="1:6">
      <c r="A4635" s="24">
        <v>4633</v>
      </c>
      <c r="B4635" s="27" t="s">
        <v>6847</v>
      </c>
      <c r="C4635" s="27" t="s">
        <v>1096</v>
      </c>
      <c r="D4635" s="27" t="s">
        <v>7002</v>
      </c>
      <c r="E4635" s="27" t="s">
        <v>7003</v>
      </c>
      <c r="F4635" s="13">
        <v>250</v>
      </c>
    </row>
    <row r="4636" ht="30" customHeight="1" spans="1:6">
      <c r="A4636" s="24">
        <v>4634</v>
      </c>
      <c r="B4636" s="27" t="s">
        <v>6847</v>
      </c>
      <c r="C4636" s="27" t="s">
        <v>1096</v>
      </c>
      <c r="D4636" s="27" t="s">
        <v>7002</v>
      </c>
      <c r="E4636" s="27" t="s">
        <v>7004</v>
      </c>
      <c r="F4636" s="13">
        <v>250</v>
      </c>
    </row>
    <row r="4637" ht="30" customHeight="1" spans="1:6">
      <c r="A4637" s="24">
        <v>4635</v>
      </c>
      <c r="B4637" s="27" t="s">
        <v>6847</v>
      </c>
      <c r="C4637" s="27" t="s">
        <v>1096</v>
      </c>
      <c r="D4637" s="27" t="s">
        <v>7005</v>
      </c>
      <c r="E4637" s="27" t="s">
        <v>1799</v>
      </c>
      <c r="F4637" s="13">
        <v>250</v>
      </c>
    </row>
    <row r="4638" ht="30" customHeight="1" spans="1:6">
      <c r="A4638" s="24">
        <v>4636</v>
      </c>
      <c r="B4638" s="27" t="s">
        <v>6847</v>
      </c>
      <c r="C4638" s="27" t="s">
        <v>1096</v>
      </c>
      <c r="D4638" s="27" t="s">
        <v>7005</v>
      </c>
      <c r="E4638" s="27" t="s">
        <v>7006</v>
      </c>
      <c r="F4638" s="13">
        <v>250</v>
      </c>
    </row>
    <row r="4639" ht="30" customHeight="1" spans="1:6">
      <c r="A4639" s="24">
        <v>4637</v>
      </c>
      <c r="B4639" s="27" t="s">
        <v>6847</v>
      </c>
      <c r="C4639" s="27" t="s">
        <v>1096</v>
      </c>
      <c r="D4639" s="27" t="s">
        <v>7005</v>
      </c>
      <c r="E4639" s="27" t="s">
        <v>7007</v>
      </c>
      <c r="F4639" s="13">
        <v>250</v>
      </c>
    </row>
    <row r="4640" ht="30" customHeight="1" spans="1:6">
      <c r="A4640" s="24">
        <v>4638</v>
      </c>
      <c r="B4640" s="27" t="s">
        <v>6847</v>
      </c>
      <c r="C4640" s="27" t="s">
        <v>1096</v>
      </c>
      <c r="D4640" s="27" t="s">
        <v>7005</v>
      </c>
      <c r="E4640" s="27" t="s">
        <v>7008</v>
      </c>
      <c r="F4640" s="13">
        <v>250</v>
      </c>
    </row>
    <row r="4641" ht="30" customHeight="1" spans="1:6">
      <c r="A4641" s="24">
        <v>4639</v>
      </c>
      <c r="B4641" s="27" t="s">
        <v>6847</v>
      </c>
      <c r="C4641" s="27" t="s">
        <v>1096</v>
      </c>
      <c r="D4641" s="27" t="s">
        <v>7005</v>
      </c>
      <c r="E4641" s="27" t="s">
        <v>7009</v>
      </c>
      <c r="F4641" s="13">
        <v>250</v>
      </c>
    </row>
    <row r="4642" ht="30" customHeight="1" spans="1:6">
      <c r="A4642" s="24">
        <v>4640</v>
      </c>
      <c r="B4642" s="27" t="s">
        <v>6847</v>
      </c>
      <c r="C4642" s="27" t="s">
        <v>1096</v>
      </c>
      <c r="D4642" s="27" t="s">
        <v>7005</v>
      </c>
      <c r="E4642" s="27" t="s">
        <v>7010</v>
      </c>
      <c r="F4642" s="13">
        <v>250</v>
      </c>
    </row>
    <row r="4643" ht="30" customHeight="1" spans="1:6">
      <c r="A4643" s="24">
        <v>4641</v>
      </c>
      <c r="B4643" s="27" t="s">
        <v>6847</v>
      </c>
      <c r="C4643" s="27" t="s">
        <v>1096</v>
      </c>
      <c r="D4643" s="27" t="s">
        <v>7005</v>
      </c>
      <c r="E4643" s="27" t="s">
        <v>7011</v>
      </c>
      <c r="F4643" s="13">
        <v>250</v>
      </c>
    </row>
    <row r="4644" ht="30" customHeight="1" spans="1:6">
      <c r="A4644" s="24">
        <v>4642</v>
      </c>
      <c r="B4644" s="27" t="s">
        <v>6885</v>
      </c>
      <c r="C4644" s="27" t="s">
        <v>1096</v>
      </c>
      <c r="D4644" s="27" t="s">
        <v>7012</v>
      </c>
      <c r="E4644" s="27" t="s">
        <v>7013</v>
      </c>
      <c r="F4644" s="13">
        <v>250</v>
      </c>
    </row>
    <row r="4645" ht="30" customHeight="1" spans="1:6">
      <c r="A4645" s="24">
        <v>4643</v>
      </c>
      <c r="B4645" s="27" t="s">
        <v>6885</v>
      </c>
      <c r="C4645" s="27" t="s">
        <v>1096</v>
      </c>
      <c r="D4645" s="27" t="s">
        <v>7012</v>
      </c>
      <c r="E4645" s="27" t="s">
        <v>7014</v>
      </c>
      <c r="F4645" s="13">
        <v>250</v>
      </c>
    </row>
    <row r="4646" ht="30" customHeight="1" spans="1:6">
      <c r="A4646" s="24">
        <v>4644</v>
      </c>
      <c r="B4646" s="27" t="s">
        <v>6885</v>
      </c>
      <c r="C4646" s="27" t="s">
        <v>1096</v>
      </c>
      <c r="D4646" s="27" t="s">
        <v>7012</v>
      </c>
      <c r="E4646" s="27" t="s">
        <v>7015</v>
      </c>
      <c r="F4646" s="13">
        <v>250</v>
      </c>
    </row>
    <row r="4647" ht="30" customHeight="1" spans="1:6">
      <c r="A4647" s="24">
        <v>4645</v>
      </c>
      <c r="B4647" s="27" t="s">
        <v>6885</v>
      </c>
      <c r="C4647" s="27" t="s">
        <v>1096</v>
      </c>
      <c r="D4647" s="27" t="s">
        <v>7012</v>
      </c>
      <c r="E4647" s="27" t="s">
        <v>7016</v>
      </c>
      <c r="F4647" s="13">
        <v>250</v>
      </c>
    </row>
    <row r="4648" ht="30" customHeight="1" spans="1:6">
      <c r="A4648" s="24">
        <v>4646</v>
      </c>
      <c r="B4648" s="27" t="s">
        <v>6885</v>
      </c>
      <c r="C4648" s="27" t="s">
        <v>1096</v>
      </c>
      <c r="D4648" s="27" t="s">
        <v>7012</v>
      </c>
      <c r="E4648" s="27" t="s">
        <v>7017</v>
      </c>
      <c r="F4648" s="13">
        <v>250</v>
      </c>
    </row>
    <row r="4649" ht="30" customHeight="1" spans="1:6">
      <c r="A4649" s="24">
        <v>4647</v>
      </c>
      <c r="B4649" s="27" t="s">
        <v>6885</v>
      </c>
      <c r="C4649" s="27" t="s">
        <v>1096</v>
      </c>
      <c r="D4649" s="27" t="s">
        <v>7012</v>
      </c>
      <c r="E4649" s="27" t="s">
        <v>7018</v>
      </c>
      <c r="F4649" s="13">
        <v>250</v>
      </c>
    </row>
    <row r="4650" ht="30" customHeight="1" spans="1:6">
      <c r="A4650" s="24">
        <v>4648</v>
      </c>
      <c r="B4650" s="27" t="s">
        <v>6885</v>
      </c>
      <c r="C4650" s="27" t="s">
        <v>1096</v>
      </c>
      <c r="D4650" s="27" t="s">
        <v>7012</v>
      </c>
      <c r="E4650" s="27" t="s">
        <v>7019</v>
      </c>
      <c r="F4650" s="13">
        <v>250</v>
      </c>
    </row>
    <row r="4651" ht="30" customHeight="1" spans="1:6">
      <c r="A4651" s="24">
        <v>4649</v>
      </c>
      <c r="B4651" s="27" t="s">
        <v>6847</v>
      </c>
      <c r="C4651" s="27" t="s">
        <v>1096</v>
      </c>
      <c r="D4651" s="27" t="s">
        <v>7012</v>
      </c>
      <c r="E4651" s="27" t="s">
        <v>7020</v>
      </c>
      <c r="F4651" s="13">
        <v>250</v>
      </c>
    </row>
    <row r="4652" ht="30" customHeight="1" spans="1:6">
      <c r="A4652" s="24">
        <v>4650</v>
      </c>
      <c r="B4652" s="27" t="s">
        <v>6885</v>
      </c>
      <c r="C4652" s="27" t="s">
        <v>1096</v>
      </c>
      <c r="D4652" s="27" t="s">
        <v>7021</v>
      </c>
      <c r="E4652" s="27" t="s">
        <v>7022</v>
      </c>
      <c r="F4652" s="13">
        <v>250</v>
      </c>
    </row>
    <row r="4653" ht="30" customHeight="1" spans="1:6">
      <c r="A4653" s="24">
        <v>4651</v>
      </c>
      <c r="B4653" s="27" t="s">
        <v>6885</v>
      </c>
      <c r="C4653" s="27" t="s">
        <v>1096</v>
      </c>
      <c r="D4653" s="27" t="s">
        <v>7021</v>
      </c>
      <c r="E4653" s="27" t="s">
        <v>7023</v>
      </c>
      <c r="F4653" s="13">
        <v>250</v>
      </c>
    </row>
    <row r="4654" ht="30" customHeight="1" spans="1:6">
      <c r="A4654" s="24">
        <v>4652</v>
      </c>
      <c r="B4654" s="27" t="s">
        <v>6885</v>
      </c>
      <c r="C4654" s="27" t="s">
        <v>1096</v>
      </c>
      <c r="D4654" s="27" t="s">
        <v>7021</v>
      </c>
      <c r="E4654" s="27" t="s">
        <v>7024</v>
      </c>
      <c r="F4654" s="13">
        <v>250</v>
      </c>
    </row>
    <row r="4655" ht="30" customHeight="1" spans="1:6">
      <c r="A4655" s="24">
        <v>4653</v>
      </c>
      <c r="B4655" s="27" t="s">
        <v>6885</v>
      </c>
      <c r="C4655" s="27" t="s">
        <v>1096</v>
      </c>
      <c r="D4655" s="27" t="s">
        <v>7025</v>
      </c>
      <c r="E4655" s="27" t="s">
        <v>7026</v>
      </c>
      <c r="F4655" s="13">
        <v>250</v>
      </c>
    </row>
    <row r="4656" ht="30" customHeight="1" spans="1:6">
      <c r="A4656" s="24">
        <v>4654</v>
      </c>
      <c r="B4656" s="27" t="s">
        <v>6885</v>
      </c>
      <c r="C4656" s="27" t="s">
        <v>1096</v>
      </c>
      <c r="D4656" s="27" t="s">
        <v>7025</v>
      </c>
      <c r="E4656" s="27" t="s">
        <v>1091</v>
      </c>
      <c r="F4656" s="13">
        <v>250</v>
      </c>
    </row>
    <row r="4657" ht="30" customHeight="1" spans="1:6">
      <c r="A4657" s="24">
        <v>4655</v>
      </c>
      <c r="B4657" s="27" t="s">
        <v>6885</v>
      </c>
      <c r="C4657" s="27" t="s">
        <v>1096</v>
      </c>
      <c r="D4657" s="27" t="s">
        <v>7025</v>
      </c>
      <c r="E4657" s="27" t="s">
        <v>7027</v>
      </c>
      <c r="F4657" s="13">
        <v>250</v>
      </c>
    </row>
    <row r="4658" ht="30" customHeight="1" spans="1:6">
      <c r="A4658" s="24">
        <v>4656</v>
      </c>
      <c r="B4658" s="27" t="s">
        <v>6885</v>
      </c>
      <c r="C4658" s="27" t="s">
        <v>1096</v>
      </c>
      <c r="D4658" s="27" t="s">
        <v>7025</v>
      </c>
      <c r="E4658" s="27" t="s">
        <v>7028</v>
      </c>
      <c r="F4658" s="13">
        <v>250</v>
      </c>
    </row>
    <row r="4659" ht="30" customHeight="1" spans="1:6">
      <c r="A4659" s="24">
        <v>4657</v>
      </c>
      <c r="B4659" s="27" t="s">
        <v>6885</v>
      </c>
      <c r="C4659" s="27" t="s">
        <v>1096</v>
      </c>
      <c r="D4659" s="27" t="s">
        <v>7025</v>
      </c>
      <c r="E4659" s="27" t="s">
        <v>7029</v>
      </c>
      <c r="F4659" s="13">
        <v>250</v>
      </c>
    </row>
    <row r="4660" ht="30" customHeight="1" spans="1:6">
      <c r="A4660" s="24">
        <v>4658</v>
      </c>
      <c r="B4660" s="27" t="s">
        <v>6885</v>
      </c>
      <c r="C4660" s="27" t="s">
        <v>1096</v>
      </c>
      <c r="D4660" s="27" t="s">
        <v>7030</v>
      </c>
      <c r="E4660" s="27" t="s">
        <v>7031</v>
      </c>
      <c r="F4660" s="27">
        <v>250</v>
      </c>
    </row>
    <row r="4661" ht="30" customHeight="1" spans="1:6">
      <c r="A4661" s="24">
        <v>4659</v>
      </c>
      <c r="B4661" s="27" t="s">
        <v>6847</v>
      </c>
      <c r="C4661" s="27" t="s">
        <v>1054</v>
      </c>
      <c r="D4661" s="27" t="s">
        <v>3933</v>
      </c>
      <c r="E4661" s="27" t="s">
        <v>7032</v>
      </c>
      <c r="F4661" s="13">
        <v>250</v>
      </c>
    </row>
    <row r="4662" ht="30" customHeight="1" spans="1:6">
      <c r="A4662" s="24">
        <v>4660</v>
      </c>
      <c r="B4662" s="27" t="s">
        <v>6847</v>
      </c>
      <c r="C4662" s="27" t="s">
        <v>1054</v>
      </c>
      <c r="D4662" s="27" t="s">
        <v>3933</v>
      </c>
      <c r="E4662" s="27" t="s">
        <v>7033</v>
      </c>
      <c r="F4662" s="13">
        <v>250</v>
      </c>
    </row>
    <row r="4663" ht="30" customHeight="1" spans="1:6">
      <c r="A4663" s="24">
        <v>4661</v>
      </c>
      <c r="B4663" s="27" t="s">
        <v>6847</v>
      </c>
      <c r="C4663" s="27" t="s">
        <v>1054</v>
      </c>
      <c r="D4663" s="27" t="s">
        <v>3933</v>
      </c>
      <c r="E4663" s="27" t="s">
        <v>7034</v>
      </c>
      <c r="F4663" s="13">
        <v>250</v>
      </c>
    </row>
    <row r="4664" ht="30" customHeight="1" spans="1:6">
      <c r="A4664" s="24">
        <v>4662</v>
      </c>
      <c r="B4664" s="27" t="s">
        <v>6847</v>
      </c>
      <c r="C4664" s="27" t="s">
        <v>1054</v>
      </c>
      <c r="D4664" s="27" t="s">
        <v>5462</v>
      </c>
      <c r="E4664" s="27" t="s">
        <v>7035</v>
      </c>
      <c r="F4664" s="13">
        <v>250</v>
      </c>
    </row>
    <row r="4665" ht="30" customHeight="1" spans="1:6">
      <c r="A4665" s="24">
        <v>4663</v>
      </c>
      <c r="B4665" s="27" t="s">
        <v>6847</v>
      </c>
      <c r="C4665" s="27" t="s">
        <v>1054</v>
      </c>
      <c r="D4665" s="27" t="s">
        <v>5462</v>
      </c>
      <c r="E4665" s="27" t="s">
        <v>7036</v>
      </c>
      <c r="F4665" s="13">
        <v>250</v>
      </c>
    </row>
    <row r="4666" ht="30" customHeight="1" spans="1:6">
      <c r="A4666" s="24">
        <v>4664</v>
      </c>
      <c r="B4666" s="27" t="s">
        <v>6847</v>
      </c>
      <c r="C4666" s="27" t="s">
        <v>1054</v>
      </c>
      <c r="D4666" s="27" t="s">
        <v>5462</v>
      </c>
      <c r="E4666" s="27" t="s">
        <v>7037</v>
      </c>
      <c r="F4666" s="13">
        <v>250</v>
      </c>
    </row>
    <row r="4667" ht="30" customHeight="1" spans="1:6">
      <c r="A4667" s="24">
        <v>4665</v>
      </c>
      <c r="B4667" s="27" t="s">
        <v>6847</v>
      </c>
      <c r="C4667" s="27" t="s">
        <v>1054</v>
      </c>
      <c r="D4667" s="27" t="s">
        <v>5462</v>
      </c>
      <c r="E4667" s="27" t="s">
        <v>6839</v>
      </c>
      <c r="F4667" s="13">
        <v>250</v>
      </c>
    </row>
    <row r="4668" ht="30" customHeight="1" spans="1:6">
      <c r="A4668" s="24">
        <v>4666</v>
      </c>
      <c r="B4668" s="27" t="s">
        <v>6847</v>
      </c>
      <c r="C4668" s="27" t="s">
        <v>1054</v>
      </c>
      <c r="D4668" s="27" t="s">
        <v>5470</v>
      </c>
      <c r="E4668" s="27" t="s">
        <v>7038</v>
      </c>
      <c r="F4668" s="13">
        <v>250</v>
      </c>
    </row>
    <row r="4669" ht="30" customHeight="1" spans="1:6">
      <c r="A4669" s="24">
        <v>4667</v>
      </c>
      <c r="B4669" s="27" t="s">
        <v>6847</v>
      </c>
      <c r="C4669" s="27" t="s">
        <v>1054</v>
      </c>
      <c r="D4669" s="27" t="s">
        <v>5470</v>
      </c>
      <c r="E4669" s="27" t="s">
        <v>7039</v>
      </c>
      <c r="F4669" s="13">
        <v>250</v>
      </c>
    </row>
    <row r="4670" ht="30" customHeight="1" spans="1:6">
      <c r="A4670" s="24">
        <v>4668</v>
      </c>
      <c r="B4670" s="27" t="s">
        <v>6847</v>
      </c>
      <c r="C4670" s="27" t="s">
        <v>1054</v>
      </c>
      <c r="D4670" s="27" t="s">
        <v>7040</v>
      </c>
      <c r="E4670" s="27" t="s">
        <v>7041</v>
      </c>
      <c r="F4670" s="13">
        <v>250</v>
      </c>
    </row>
    <row r="4671" ht="30" customHeight="1" spans="1:6">
      <c r="A4671" s="24">
        <v>4669</v>
      </c>
      <c r="B4671" s="27" t="s">
        <v>6847</v>
      </c>
      <c r="C4671" s="27" t="s">
        <v>1054</v>
      </c>
      <c r="D4671" s="27" t="s">
        <v>7040</v>
      </c>
      <c r="E4671" s="27" t="s">
        <v>7042</v>
      </c>
      <c r="F4671" s="13">
        <v>250</v>
      </c>
    </row>
    <row r="4672" ht="30" customHeight="1" spans="1:6">
      <c r="A4672" s="24">
        <v>4670</v>
      </c>
      <c r="B4672" s="27" t="s">
        <v>6847</v>
      </c>
      <c r="C4672" s="27" t="s">
        <v>1054</v>
      </c>
      <c r="D4672" s="27" t="s">
        <v>7043</v>
      </c>
      <c r="E4672" s="27" t="s">
        <v>7044</v>
      </c>
      <c r="F4672" s="13">
        <v>250</v>
      </c>
    </row>
    <row r="4673" ht="30" customHeight="1" spans="1:6">
      <c r="A4673" s="24">
        <v>4671</v>
      </c>
      <c r="B4673" s="27" t="s">
        <v>6847</v>
      </c>
      <c r="C4673" s="27" t="s">
        <v>1054</v>
      </c>
      <c r="D4673" s="27" t="s">
        <v>7043</v>
      </c>
      <c r="E4673" s="27" t="s">
        <v>7045</v>
      </c>
      <c r="F4673" s="13">
        <v>250</v>
      </c>
    </row>
    <row r="4674" ht="30" customHeight="1" spans="1:6">
      <c r="A4674" s="24">
        <v>4672</v>
      </c>
      <c r="B4674" s="27" t="s">
        <v>6847</v>
      </c>
      <c r="C4674" s="27" t="s">
        <v>1054</v>
      </c>
      <c r="D4674" s="27" t="s">
        <v>7046</v>
      </c>
      <c r="E4674" s="27" t="s">
        <v>7047</v>
      </c>
      <c r="F4674" s="13">
        <v>250</v>
      </c>
    </row>
    <row r="4675" ht="30" customHeight="1" spans="1:6">
      <c r="A4675" s="24">
        <v>4673</v>
      </c>
      <c r="B4675" s="27" t="s">
        <v>6847</v>
      </c>
      <c r="C4675" s="27" t="s">
        <v>1054</v>
      </c>
      <c r="D4675" s="27" t="s">
        <v>7046</v>
      </c>
      <c r="E4675" s="27" t="s">
        <v>7048</v>
      </c>
      <c r="F4675" s="13">
        <v>250</v>
      </c>
    </row>
    <row r="4676" ht="30" customHeight="1" spans="1:6">
      <c r="A4676" s="24">
        <v>4674</v>
      </c>
      <c r="B4676" s="27" t="s">
        <v>6847</v>
      </c>
      <c r="C4676" s="27" t="s">
        <v>1054</v>
      </c>
      <c r="D4676" s="27" t="s">
        <v>7046</v>
      </c>
      <c r="E4676" s="27" t="s">
        <v>3478</v>
      </c>
      <c r="F4676" s="13">
        <v>250</v>
      </c>
    </row>
    <row r="4677" ht="30" customHeight="1" spans="1:6">
      <c r="A4677" s="24">
        <v>4675</v>
      </c>
      <c r="B4677" s="27" t="s">
        <v>6847</v>
      </c>
      <c r="C4677" s="27" t="s">
        <v>1054</v>
      </c>
      <c r="D4677" s="27" t="s">
        <v>7046</v>
      </c>
      <c r="E4677" s="27" t="s">
        <v>7049</v>
      </c>
      <c r="F4677" s="13">
        <v>250</v>
      </c>
    </row>
    <row r="4678" ht="30" customHeight="1" spans="1:6">
      <c r="A4678" s="24">
        <v>4676</v>
      </c>
      <c r="B4678" s="27" t="s">
        <v>6847</v>
      </c>
      <c r="C4678" s="27" t="s">
        <v>1054</v>
      </c>
      <c r="D4678" s="27" t="s">
        <v>7050</v>
      </c>
      <c r="E4678" s="27" t="s">
        <v>2626</v>
      </c>
      <c r="F4678" s="13">
        <v>250</v>
      </c>
    </row>
    <row r="4679" ht="30" customHeight="1" spans="1:6">
      <c r="A4679" s="24">
        <v>4677</v>
      </c>
      <c r="B4679" s="27" t="s">
        <v>6847</v>
      </c>
      <c r="C4679" s="27" t="s">
        <v>1054</v>
      </c>
      <c r="D4679" s="27" t="s">
        <v>7051</v>
      </c>
      <c r="E4679" s="27" t="s">
        <v>7052</v>
      </c>
      <c r="F4679" s="13">
        <v>250</v>
      </c>
    </row>
    <row r="4680" ht="30" customHeight="1" spans="1:6">
      <c r="A4680" s="24">
        <v>4678</v>
      </c>
      <c r="B4680" s="27" t="s">
        <v>6847</v>
      </c>
      <c r="C4680" s="27" t="s">
        <v>1054</v>
      </c>
      <c r="D4680" s="27" t="s">
        <v>7053</v>
      </c>
      <c r="E4680" s="27" t="s">
        <v>7054</v>
      </c>
      <c r="F4680" s="13">
        <v>250</v>
      </c>
    </row>
    <row r="4681" ht="30" customHeight="1" spans="1:6">
      <c r="A4681" s="24">
        <v>4679</v>
      </c>
      <c r="B4681" s="27" t="s">
        <v>6847</v>
      </c>
      <c r="C4681" s="27" t="s">
        <v>1054</v>
      </c>
      <c r="D4681" s="27" t="s">
        <v>7053</v>
      </c>
      <c r="E4681" s="27" t="s">
        <v>7055</v>
      </c>
      <c r="F4681" s="13">
        <v>250</v>
      </c>
    </row>
    <row r="4682" ht="30" customHeight="1" spans="1:6">
      <c r="A4682" s="24">
        <v>4680</v>
      </c>
      <c r="B4682" s="27" t="s">
        <v>6847</v>
      </c>
      <c r="C4682" s="27" t="s">
        <v>1054</v>
      </c>
      <c r="D4682" s="27" t="s">
        <v>7056</v>
      </c>
      <c r="E4682" s="27" t="s">
        <v>7057</v>
      </c>
      <c r="F4682" s="13">
        <v>250</v>
      </c>
    </row>
    <row r="4683" ht="30" customHeight="1" spans="1:6">
      <c r="A4683" s="24">
        <v>4681</v>
      </c>
      <c r="B4683" s="27" t="s">
        <v>6847</v>
      </c>
      <c r="C4683" s="27" t="s">
        <v>1054</v>
      </c>
      <c r="D4683" s="27" t="s">
        <v>7056</v>
      </c>
      <c r="E4683" s="27" t="s">
        <v>7058</v>
      </c>
      <c r="F4683" s="13">
        <v>250</v>
      </c>
    </row>
    <row r="4684" ht="30" customHeight="1" spans="1:6">
      <c r="A4684" s="24">
        <v>4682</v>
      </c>
      <c r="B4684" s="27" t="s">
        <v>6847</v>
      </c>
      <c r="C4684" s="27" t="s">
        <v>1054</v>
      </c>
      <c r="D4684" s="27" t="s">
        <v>7056</v>
      </c>
      <c r="E4684" s="27" t="s">
        <v>7059</v>
      </c>
      <c r="F4684" s="13">
        <v>250</v>
      </c>
    </row>
    <row r="4685" ht="30" customHeight="1" spans="1:6">
      <c r="A4685" s="24">
        <v>4683</v>
      </c>
      <c r="B4685" s="27" t="s">
        <v>6847</v>
      </c>
      <c r="C4685" s="27" t="s">
        <v>1054</v>
      </c>
      <c r="D4685" s="27" t="s">
        <v>7060</v>
      </c>
      <c r="E4685" s="27" t="s">
        <v>5822</v>
      </c>
      <c r="F4685" s="13">
        <v>250</v>
      </c>
    </row>
    <row r="4686" ht="30" customHeight="1" spans="1:6">
      <c r="A4686" s="24">
        <v>4684</v>
      </c>
      <c r="B4686" s="27" t="s">
        <v>6847</v>
      </c>
      <c r="C4686" s="27" t="s">
        <v>1054</v>
      </c>
      <c r="D4686" s="27" t="s">
        <v>7060</v>
      </c>
      <c r="E4686" s="27" t="s">
        <v>7061</v>
      </c>
      <c r="F4686" s="13">
        <v>250</v>
      </c>
    </row>
    <row r="4687" ht="30" customHeight="1" spans="1:6">
      <c r="A4687" s="24">
        <v>4685</v>
      </c>
      <c r="B4687" s="27" t="s">
        <v>6847</v>
      </c>
      <c r="C4687" s="27" t="s">
        <v>1054</v>
      </c>
      <c r="D4687" s="27" t="s">
        <v>7060</v>
      </c>
      <c r="E4687" s="27" t="s">
        <v>7062</v>
      </c>
      <c r="F4687" s="13">
        <v>250</v>
      </c>
    </row>
    <row r="4688" ht="30" customHeight="1" spans="1:6">
      <c r="A4688" s="24">
        <v>4686</v>
      </c>
      <c r="B4688" s="27" t="s">
        <v>6847</v>
      </c>
      <c r="C4688" s="27" t="s">
        <v>1054</v>
      </c>
      <c r="D4688" s="27" t="s">
        <v>7060</v>
      </c>
      <c r="E4688" s="27" t="s">
        <v>7063</v>
      </c>
      <c r="F4688" s="13">
        <v>250</v>
      </c>
    </row>
    <row r="4689" ht="30" customHeight="1" spans="1:6">
      <c r="A4689" s="24">
        <v>4687</v>
      </c>
      <c r="B4689" s="27" t="s">
        <v>6847</v>
      </c>
      <c r="C4689" s="27" t="s">
        <v>1054</v>
      </c>
      <c r="D4689" s="27" t="s">
        <v>7060</v>
      </c>
      <c r="E4689" s="27" t="s">
        <v>7064</v>
      </c>
      <c r="F4689" s="13">
        <v>250</v>
      </c>
    </row>
    <row r="4690" ht="30" customHeight="1" spans="1:6">
      <c r="A4690" s="24">
        <v>4688</v>
      </c>
      <c r="B4690" s="27" t="s">
        <v>6847</v>
      </c>
      <c r="C4690" s="27" t="s">
        <v>1054</v>
      </c>
      <c r="D4690" s="27" t="s">
        <v>7065</v>
      </c>
      <c r="E4690" s="27" t="s">
        <v>7066</v>
      </c>
      <c r="F4690" s="13">
        <v>250</v>
      </c>
    </row>
    <row r="4691" ht="30" customHeight="1" spans="1:6">
      <c r="A4691" s="24">
        <v>4689</v>
      </c>
      <c r="B4691" s="27" t="s">
        <v>6847</v>
      </c>
      <c r="C4691" s="27" t="s">
        <v>1054</v>
      </c>
      <c r="D4691" s="27" t="s">
        <v>7065</v>
      </c>
      <c r="E4691" s="27" t="s">
        <v>7067</v>
      </c>
      <c r="F4691" s="13">
        <v>250</v>
      </c>
    </row>
    <row r="4692" ht="30" customHeight="1" spans="1:6">
      <c r="A4692" s="24">
        <v>4690</v>
      </c>
      <c r="B4692" s="27" t="s">
        <v>6847</v>
      </c>
      <c r="C4692" s="27" t="s">
        <v>1054</v>
      </c>
      <c r="D4692" s="27" t="s">
        <v>7065</v>
      </c>
      <c r="E4692" s="27" t="s">
        <v>7068</v>
      </c>
      <c r="F4692" s="13">
        <v>250</v>
      </c>
    </row>
    <row r="4693" ht="30" customHeight="1" spans="1:6">
      <c r="A4693" s="24">
        <v>4691</v>
      </c>
      <c r="B4693" s="27" t="s">
        <v>6847</v>
      </c>
      <c r="C4693" s="27" t="s">
        <v>1054</v>
      </c>
      <c r="D4693" s="27" t="s">
        <v>7069</v>
      </c>
      <c r="E4693" s="27" t="s">
        <v>7070</v>
      </c>
      <c r="F4693" s="13">
        <v>250</v>
      </c>
    </row>
    <row r="4694" ht="30" customHeight="1" spans="1:6">
      <c r="A4694" s="24">
        <v>4692</v>
      </c>
      <c r="B4694" s="27" t="s">
        <v>6847</v>
      </c>
      <c r="C4694" s="27" t="s">
        <v>1054</v>
      </c>
      <c r="D4694" s="27" t="s">
        <v>7069</v>
      </c>
      <c r="E4694" s="27" t="s">
        <v>2884</v>
      </c>
      <c r="F4694" s="13">
        <v>250</v>
      </c>
    </row>
    <row r="4695" ht="30" customHeight="1" spans="1:6">
      <c r="A4695" s="24">
        <v>4693</v>
      </c>
      <c r="B4695" s="27" t="s">
        <v>6847</v>
      </c>
      <c r="C4695" s="27" t="s">
        <v>1054</v>
      </c>
      <c r="D4695" s="27" t="s">
        <v>7069</v>
      </c>
      <c r="E4695" s="31" t="s">
        <v>7071</v>
      </c>
      <c r="F4695" s="13">
        <v>250</v>
      </c>
    </row>
    <row r="4696" ht="30" customHeight="1" spans="1:6">
      <c r="A4696" s="24">
        <v>4694</v>
      </c>
      <c r="B4696" s="27" t="s">
        <v>6885</v>
      </c>
      <c r="C4696" s="27" t="s">
        <v>1054</v>
      </c>
      <c r="D4696" s="27" t="s">
        <v>7072</v>
      </c>
      <c r="E4696" s="27" t="s">
        <v>7073</v>
      </c>
      <c r="F4696" s="13">
        <v>250</v>
      </c>
    </row>
    <row r="4697" ht="30" customHeight="1" spans="1:6">
      <c r="A4697" s="24">
        <v>4695</v>
      </c>
      <c r="B4697" s="27" t="s">
        <v>6885</v>
      </c>
      <c r="C4697" s="27" t="s">
        <v>1054</v>
      </c>
      <c r="D4697" s="27" t="s">
        <v>7072</v>
      </c>
      <c r="E4697" s="27" t="s">
        <v>7074</v>
      </c>
      <c r="F4697" s="13">
        <v>250</v>
      </c>
    </row>
    <row r="4698" ht="30" customHeight="1" spans="1:6">
      <c r="A4698" s="24">
        <v>4696</v>
      </c>
      <c r="B4698" s="27" t="s">
        <v>6885</v>
      </c>
      <c r="C4698" s="27" t="s">
        <v>1054</v>
      </c>
      <c r="D4698" s="27" t="s">
        <v>7072</v>
      </c>
      <c r="E4698" s="27" t="s">
        <v>7075</v>
      </c>
      <c r="F4698" s="13">
        <v>250</v>
      </c>
    </row>
    <row r="4699" ht="30" customHeight="1" spans="1:6">
      <c r="A4699" s="24">
        <v>4697</v>
      </c>
      <c r="B4699" s="27" t="s">
        <v>6885</v>
      </c>
      <c r="C4699" s="27" t="s">
        <v>1054</v>
      </c>
      <c r="D4699" s="27" t="s">
        <v>7072</v>
      </c>
      <c r="E4699" s="27" t="s">
        <v>7076</v>
      </c>
      <c r="F4699" s="13">
        <v>250</v>
      </c>
    </row>
    <row r="4700" ht="30" customHeight="1" spans="1:6">
      <c r="A4700" s="24">
        <v>4698</v>
      </c>
      <c r="B4700" s="27" t="s">
        <v>6885</v>
      </c>
      <c r="C4700" s="27" t="s">
        <v>1054</v>
      </c>
      <c r="D4700" s="27" t="s">
        <v>7072</v>
      </c>
      <c r="E4700" s="27" t="s">
        <v>7077</v>
      </c>
      <c r="F4700" s="13">
        <v>250</v>
      </c>
    </row>
    <row r="4701" ht="30" customHeight="1" spans="1:6">
      <c r="A4701" s="24">
        <v>4699</v>
      </c>
      <c r="B4701" s="27" t="s">
        <v>6885</v>
      </c>
      <c r="C4701" s="27" t="s">
        <v>1054</v>
      </c>
      <c r="D4701" s="27" t="s">
        <v>7078</v>
      </c>
      <c r="E4701" s="27" t="s">
        <v>7079</v>
      </c>
      <c r="F4701" s="13">
        <v>250</v>
      </c>
    </row>
    <row r="4702" ht="30" customHeight="1" spans="1:6">
      <c r="A4702" s="24">
        <v>4700</v>
      </c>
      <c r="B4702" s="27" t="s">
        <v>6885</v>
      </c>
      <c r="C4702" s="27" t="s">
        <v>1054</v>
      </c>
      <c r="D4702" s="27" t="s">
        <v>7078</v>
      </c>
      <c r="E4702" s="27" t="s">
        <v>7080</v>
      </c>
      <c r="F4702" s="13">
        <v>250</v>
      </c>
    </row>
    <row r="4703" ht="30" customHeight="1" spans="1:6">
      <c r="A4703" s="24">
        <v>4701</v>
      </c>
      <c r="B4703" s="27" t="s">
        <v>6885</v>
      </c>
      <c r="C4703" s="27" t="s">
        <v>1054</v>
      </c>
      <c r="D4703" s="27" t="s">
        <v>7078</v>
      </c>
      <c r="E4703" s="27" t="s">
        <v>2361</v>
      </c>
      <c r="F4703" s="13">
        <v>250</v>
      </c>
    </row>
    <row r="4704" ht="30" customHeight="1" spans="1:6">
      <c r="A4704" s="24">
        <v>4702</v>
      </c>
      <c r="B4704" s="27" t="s">
        <v>6885</v>
      </c>
      <c r="C4704" s="27" t="s">
        <v>1054</v>
      </c>
      <c r="D4704" s="27" t="s">
        <v>7078</v>
      </c>
      <c r="E4704" s="27" t="s">
        <v>7081</v>
      </c>
      <c r="F4704" s="13">
        <v>250</v>
      </c>
    </row>
    <row r="4705" ht="30" customHeight="1" spans="1:6">
      <c r="A4705" s="24">
        <v>4703</v>
      </c>
      <c r="B4705" s="27" t="s">
        <v>6885</v>
      </c>
      <c r="C4705" s="27" t="s">
        <v>1054</v>
      </c>
      <c r="D4705" s="27" t="s">
        <v>7078</v>
      </c>
      <c r="E4705" s="27" t="s">
        <v>7082</v>
      </c>
      <c r="F4705" s="13">
        <v>250</v>
      </c>
    </row>
    <row r="4706" ht="30" customHeight="1" spans="1:6">
      <c r="A4706" s="24">
        <v>4704</v>
      </c>
      <c r="B4706" s="27" t="s">
        <v>6885</v>
      </c>
      <c r="C4706" s="27" t="s">
        <v>1054</v>
      </c>
      <c r="D4706" s="27" t="s">
        <v>7078</v>
      </c>
      <c r="E4706" s="27" t="s">
        <v>1252</v>
      </c>
      <c r="F4706" s="13">
        <v>250</v>
      </c>
    </row>
    <row r="4707" ht="30" customHeight="1" spans="1:6">
      <c r="A4707" s="24">
        <v>4705</v>
      </c>
      <c r="B4707" s="27" t="s">
        <v>6847</v>
      </c>
      <c r="C4707" s="27" t="s">
        <v>1057</v>
      </c>
      <c r="D4707" s="27" t="s">
        <v>2063</v>
      </c>
      <c r="E4707" s="27" t="s">
        <v>7083</v>
      </c>
      <c r="F4707" s="13">
        <v>250</v>
      </c>
    </row>
    <row r="4708" ht="30" customHeight="1" spans="1:6">
      <c r="A4708" s="24">
        <v>4706</v>
      </c>
      <c r="B4708" s="27" t="s">
        <v>6847</v>
      </c>
      <c r="C4708" s="27" t="s">
        <v>1057</v>
      </c>
      <c r="D4708" s="27" t="s">
        <v>2063</v>
      </c>
      <c r="E4708" s="27" t="s">
        <v>7084</v>
      </c>
      <c r="F4708" s="13">
        <v>250</v>
      </c>
    </row>
    <row r="4709" ht="30" customHeight="1" spans="1:6">
      <c r="A4709" s="24">
        <v>4707</v>
      </c>
      <c r="B4709" s="27" t="s">
        <v>6847</v>
      </c>
      <c r="C4709" s="27" t="s">
        <v>1057</v>
      </c>
      <c r="D4709" s="27" t="s">
        <v>2063</v>
      </c>
      <c r="E4709" s="27" t="s">
        <v>7085</v>
      </c>
      <c r="F4709" s="13">
        <v>250</v>
      </c>
    </row>
    <row r="4710" ht="30" customHeight="1" spans="1:6">
      <c r="A4710" s="24">
        <v>4708</v>
      </c>
      <c r="B4710" s="27" t="s">
        <v>6847</v>
      </c>
      <c r="C4710" s="27" t="s">
        <v>1057</v>
      </c>
      <c r="D4710" s="27" t="s">
        <v>2063</v>
      </c>
      <c r="E4710" s="27" t="s">
        <v>7086</v>
      </c>
      <c r="F4710" s="13">
        <v>250</v>
      </c>
    </row>
    <row r="4711" ht="30" customHeight="1" spans="1:6">
      <c r="A4711" s="24">
        <v>4709</v>
      </c>
      <c r="B4711" s="27" t="s">
        <v>6847</v>
      </c>
      <c r="C4711" s="27" t="s">
        <v>1057</v>
      </c>
      <c r="D4711" s="27" t="s">
        <v>2067</v>
      </c>
      <c r="E4711" s="27" t="s">
        <v>7087</v>
      </c>
      <c r="F4711" s="13">
        <v>250</v>
      </c>
    </row>
    <row r="4712" ht="30" customHeight="1" spans="1:6">
      <c r="A4712" s="24">
        <v>4710</v>
      </c>
      <c r="B4712" s="27" t="s">
        <v>6847</v>
      </c>
      <c r="C4712" s="27" t="s">
        <v>1057</v>
      </c>
      <c r="D4712" s="27" t="s">
        <v>2067</v>
      </c>
      <c r="E4712" s="27" t="s">
        <v>7088</v>
      </c>
      <c r="F4712" s="13">
        <v>250</v>
      </c>
    </row>
    <row r="4713" ht="30" customHeight="1" spans="1:6">
      <c r="A4713" s="24">
        <v>4711</v>
      </c>
      <c r="B4713" s="27" t="s">
        <v>6847</v>
      </c>
      <c r="C4713" s="27" t="s">
        <v>1057</v>
      </c>
      <c r="D4713" s="27" t="s">
        <v>2067</v>
      </c>
      <c r="E4713" s="27" t="s">
        <v>7089</v>
      </c>
      <c r="F4713" s="13">
        <v>250</v>
      </c>
    </row>
    <row r="4714" ht="30" customHeight="1" spans="1:6">
      <c r="A4714" s="24">
        <v>4712</v>
      </c>
      <c r="B4714" s="27" t="s">
        <v>6847</v>
      </c>
      <c r="C4714" s="27" t="s">
        <v>1057</v>
      </c>
      <c r="D4714" s="27" t="s">
        <v>2070</v>
      </c>
      <c r="E4714" s="27" t="s">
        <v>7090</v>
      </c>
      <c r="F4714" s="13">
        <v>250</v>
      </c>
    </row>
    <row r="4715" ht="30" customHeight="1" spans="1:6">
      <c r="A4715" s="24">
        <v>4713</v>
      </c>
      <c r="B4715" s="27" t="s">
        <v>6847</v>
      </c>
      <c r="C4715" s="27" t="s">
        <v>1057</v>
      </c>
      <c r="D4715" s="27" t="s">
        <v>2070</v>
      </c>
      <c r="E4715" s="27" t="s">
        <v>7091</v>
      </c>
      <c r="F4715" s="13">
        <v>250</v>
      </c>
    </row>
    <row r="4716" ht="30" customHeight="1" spans="1:6">
      <c r="A4716" s="24">
        <v>4714</v>
      </c>
      <c r="B4716" s="27" t="s">
        <v>6847</v>
      </c>
      <c r="C4716" s="27" t="s">
        <v>1057</v>
      </c>
      <c r="D4716" s="27" t="s">
        <v>2070</v>
      </c>
      <c r="E4716" s="27" t="s">
        <v>7092</v>
      </c>
      <c r="F4716" s="13">
        <v>250</v>
      </c>
    </row>
    <row r="4717" ht="30" customHeight="1" spans="1:6">
      <c r="A4717" s="24">
        <v>4715</v>
      </c>
      <c r="B4717" s="27" t="s">
        <v>6847</v>
      </c>
      <c r="C4717" s="27" t="s">
        <v>1057</v>
      </c>
      <c r="D4717" s="27" t="s">
        <v>2070</v>
      </c>
      <c r="E4717" s="27" t="s">
        <v>7093</v>
      </c>
      <c r="F4717" s="13">
        <v>250</v>
      </c>
    </row>
    <row r="4718" ht="30" customHeight="1" spans="1:6">
      <c r="A4718" s="24">
        <v>4716</v>
      </c>
      <c r="B4718" s="27" t="s">
        <v>6847</v>
      </c>
      <c r="C4718" s="27" t="s">
        <v>1057</v>
      </c>
      <c r="D4718" s="27" t="s">
        <v>7094</v>
      </c>
      <c r="E4718" s="27" t="s">
        <v>7095</v>
      </c>
      <c r="F4718" s="13">
        <v>250</v>
      </c>
    </row>
    <row r="4719" ht="30" customHeight="1" spans="1:6">
      <c r="A4719" s="24">
        <v>4717</v>
      </c>
      <c r="B4719" s="27" t="s">
        <v>6847</v>
      </c>
      <c r="C4719" s="27" t="s">
        <v>1057</v>
      </c>
      <c r="D4719" s="27" t="s">
        <v>7094</v>
      </c>
      <c r="E4719" s="27" t="s">
        <v>7096</v>
      </c>
      <c r="F4719" s="13">
        <v>250</v>
      </c>
    </row>
    <row r="4720" ht="30" customHeight="1" spans="1:6">
      <c r="A4720" s="24">
        <v>4718</v>
      </c>
      <c r="B4720" s="27" t="s">
        <v>6847</v>
      </c>
      <c r="C4720" s="27" t="s">
        <v>1057</v>
      </c>
      <c r="D4720" s="27" t="s">
        <v>7094</v>
      </c>
      <c r="E4720" s="27" t="s">
        <v>7097</v>
      </c>
      <c r="F4720" s="13">
        <v>250</v>
      </c>
    </row>
    <row r="4721" ht="30" customHeight="1" spans="1:6">
      <c r="A4721" s="24">
        <v>4719</v>
      </c>
      <c r="B4721" s="27" t="s">
        <v>6847</v>
      </c>
      <c r="C4721" s="27" t="s">
        <v>1057</v>
      </c>
      <c r="D4721" s="27" t="s">
        <v>7098</v>
      </c>
      <c r="E4721" s="27" t="s">
        <v>7099</v>
      </c>
      <c r="F4721" s="13">
        <v>250</v>
      </c>
    </row>
    <row r="4722" ht="30" customHeight="1" spans="1:6">
      <c r="A4722" s="24">
        <v>4720</v>
      </c>
      <c r="B4722" s="27" t="s">
        <v>6847</v>
      </c>
      <c r="C4722" s="27" t="s">
        <v>1057</v>
      </c>
      <c r="D4722" s="27" t="s">
        <v>7098</v>
      </c>
      <c r="E4722" s="27" t="s">
        <v>7100</v>
      </c>
      <c r="F4722" s="13">
        <v>250</v>
      </c>
    </row>
    <row r="4723" ht="30" customHeight="1" spans="1:6">
      <c r="A4723" s="24">
        <v>4721</v>
      </c>
      <c r="B4723" s="27" t="s">
        <v>6847</v>
      </c>
      <c r="C4723" s="27" t="s">
        <v>1057</v>
      </c>
      <c r="D4723" s="27" t="s">
        <v>7098</v>
      </c>
      <c r="E4723" s="27" t="s">
        <v>7101</v>
      </c>
      <c r="F4723" s="13">
        <v>250</v>
      </c>
    </row>
    <row r="4724" ht="30" customHeight="1" spans="1:6">
      <c r="A4724" s="24">
        <v>4722</v>
      </c>
      <c r="B4724" s="27" t="s">
        <v>6847</v>
      </c>
      <c r="C4724" s="27" t="s">
        <v>1057</v>
      </c>
      <c r="D4724" s="27" t="s">
        <v>7098</v>
      </c>
      <c r="E4724" s="27" t="s">
        <v>7102</v>
      </c>
      <c r="F4724" s="13">
        <v>250</v>
      </c>
    </row>
    <row r="4725" ht="30" customHeight="1" spans="1:6">
      <c r="A4725" s="24">
        <v>4723</v>
      </c>
      <c r="B4725" s="27" t="s">
        <v>6847</v>
      </c>
      <c r="C4725" s="27" t="s">
        <v>1057</v>
      </c>
      <c r="D4725" s="27" t="s">
        <v>7098</v>
      </c>
      <c r="E4725" s="27" t="s">
        <v>7103</v>
      </c>
      <c r="F4725" s="13">
        <v>250</v>
      </c>
    </row>
    <row r="4726" ht="30" customHeight="1" spans="1:6">
      <c r="A4726" s="24">
        <v>4724</v>
      </c>
      <c r="B4726" s="27" t="s">
        <v>6847</v>
      </c>
      <c r="C4726" s="27" t="s">
        <v>1057</v>
      </c>
      <c r="D4726" s="27" t="s">
        <v>7104</v>
      </c>
      <c r="E4726" s="27" t="s">
        <v>7105</v>
      </c>
      <c r="F4726" s="13">
        <v>250</v>
      </c>
    </row>
    <row r="4727" ht="30" customHeight="1" spans="1:6">
      <c r="A4727" s="24">
        <v>4725</v>
      </c>
      <c r="B4727" s="27" t="s">
        <v>6847</v>
      </c>
      <c r="C4727" s="27" t="s">
        <v>1057</v>
      </c>
      <c r="D4727" s="27" t="s">
        <v>7104</v>
      </c>
      <c r="E4727" s="27" t="s">
        <v>7106</v>
      </c>
      <c r="F4727" s="13">
        <v>250</v>
      </c>
    </row>
    <row r="4728" ht="30" customHeight="1" spans="1:6">
      <c r="A4728" s="24">
        <v>4726</v>
      </c>
      <c r="B4728" s="27" t="s">
        <v>6847</v>
      </c>
      <c r="C4728" s="27" t="s">
        <v>1057</v>
      </c>
      <c r="D4728" s="27" t="s">
        <v>7104</v>
      </c>
      <c r="E4728" s="27" t="s">
        <v>2766</v>
      </c>
      <c r="F4728" s="13">
        <v>250</v>
      </c>
    </row>
    <row r="4729" ht="30" customHeight="1" spans="1:6">
      <c r="A4729" s="24">
        <v>4727</v>
      </c>
      <c r="B4729" s="27" t="s">
        <v>6847</v>
      </c>
      <c r="C4729" s="27" t="s">
        <v>1057</v>
      </c>
      <c r="D4729" s="27" t="s">
        <v>7104</v>
      </c>
      <c r="E4729" s="27" t="s">
        <v>7107</v>
      </c>
      <c r="F4729" s="13">
        <v>250</v>
      </c>
    </row>
    <row r="4730" ht="30" customHeight="1" spans="1:6">
      <c r="A4730" s="24">
        <v>4728</v>
      </c>
      <c r="B4730" s="27" t="s">
        <v>6847</v>
      </c>
      <c r="C4730" s="27" t="s">
        <v>1057</v>
      </c>
      <c r="D4730" s="27" t="s">
        <v>7108</v>
      </c>
      <c r="E4730" s="27" t="s">
        <v>7109</v>
      </c>
      <c r="F4730" s="13">
        <v>250</v>
      </c>
    </row>
    <row r="4731" ht="30" customHeight="1" spans="1:6">
      <c r="A4731" s="24">
        <v>4729</v>
      </c>
      <c r="B4731" s="27" t="s">
        <v>6847</v>
      </c>
      <c r="C4731" s="27" t="s">
        <v>1057</v>
      </c>
      <c r="D4731" s="27" t="s">
        <v>7108</v>
      </c>
      <c r="E4731" s="27" t="s">
        <v>7110</v>
      </c>
      <c r="F4731" s="13">
        <v>250</v>
      </c>
    </row>
    <row r="4732" ht="30" customHeight="1" spans="1:6">
      <c r="A4732" s="24">
        <v>4730</v>
      </c>
      <c r="B4732" s="27" t="s">
        <v>6847</v>
      </c>
      <c r="C4732" s="27" t="s">
        <v>1057</v>
      </c>
      <c r="D4732" s="27" t="s">
        <v>7108</v>
      </c>
      <c r="E4732" s="27" t="s">
        <v>7111</v>
      </c>
      <c r="F4732" s="13">
        <v>250</v>
      </c>
    </row>
    <row r="4733" ht="30" customHeight="1" spans="1:6">
      <c r="A4733" s="24">
        <v>4731</v>
      </c>
      <c r="B4733" s="27" t="s">
        <v>6847</v>
      </c>
      <c r="C4733" s="27" t="s">
        <v>1057</v>
      </c>
      <c r="D4733" s="27" t="s">
        <v>7108</v>
      </c>
      <c r="E4733" s="27" t="s">
        <v>7112</v>
      </c>
      <c r="F4733" s="13">
        <v>250</v>
      </c>
    </row>
    <row r="4734" ht="30" customHeight="1" spans="1:6">
      <c r="A4734" s="24">
        <v>4732</v>
      </c>
      <c r="B4734" s="27" t="s">
        <v>6847</v>
      </c>
      <c r="C4734" s="27" t="s">
        <v>1057</v>
      </c>
      <c r="D4734" s="27" t="s">
        <v>7113</v>
      </c>
      <c r="E4734" s="27" t="s">
        <v>7114</v>
      </c>
      <c r="F4734" s="13">
        <v>250</v>
      </c>
    </row>
    <row r="4735" ht="30" customHeight="1" spans="1:6">
      <c r="A4735" s="24">
        <v>4733</v>
      </c>
      <c r="B4735" s="27" t="s">
        <v>6847</v>
      </c>
      <c r="C4735" s="27" t="s">
        <v>1057</v>
      </c>
      <c r="D4735" s="27" t="s">
        <v>7113</v>
      </c>
      <c r="E4735" s="27" t="s">
        <v>7115</v>
      </c>
      <c r="F4735" s="13">
        <v>250</v>
      </c>
    </row>
    <row r="4736" ht="30" customHeight="1" spans="1:6">
      <c r="A4736" s="24">
        <v>4734</v>
      </c>
      <c r="B4736" s="27" t="s">
        <v>6847</v>
      </c>
      <c r="C4736" s="27" t="s">
        <v>1057</v>
      </c>
      <c r="D4736" s="27" t="s">
        <v>7113</v>
      </c>
      <c r="E4736" s="27" t="s">
        <v>7116</v>
      </c>
      <c r="F4736" s="13">
        <v>250</v>
      </c>
    </row>
    <row r="4737" ht="30" customHeight="1" spans="1:6">
      <c r="A4737" s="24">
        <v>4735</v>
      </c>
      <c r="B4737" s="27" t="s">
        <v>6847</v>
      </c>
      <c r="C4737" s="27" t="s">
        <v>1057</v>
      </c>
      <c r="D4737" s="27" t="s">
        <v>7113</v>
      </c>
      <c r="E4737" s="27" t="s">
        <v>7117</v>
      </c>
      <c r="F4737" s="13">
        <v>250</v>
      </c>
    </row>
    <row r="4738" ht="30" customHeight="1" spans="1:6">
      <c r="A4738" s="24">
        <v>4736</v>
      </c>
      <c r="B4738" s="27" t="s">
        <v>6847</v>
      </c>
      <c r="C4738" s="27" t="s">
        <v>1057</v>
      </c>
      <c r="D4738" s="27" t="s">
        <v>7113</v>
      </c>
      <c r="E4738" s="27" t="s">
        <v>7118</v>
      </c>
      <c r="F4738" s="13">
        <v>250</v>
      </c>
    </row>
    <row r="4739" ht="30" customHeight="1" spans="1:6">
      <c r="A4739" s="24">
        <v>4737</v>
      </c>
      <c r="B4739" s="27" t="s">
        <v>6847</v>
      </c>
      <c r="C4739" s="27" t="s">
        <v>1057</v>
      </c>
      <c r="D4739" s="27" t="s">
        <v>7113</v>
      </c>
      <c r="E4739" s="31" t="s">
        <v>7119</v>
      </c>
      <c r="F4739" s="13">
        <v>250</v>
      </c>
    </row>
    <row r="4740" ht="30" customHeight="1" spans="1:6">
      <c r="A4740" s="24">
        <v>4738</v>
      </c>
      <c r="B4740" s="27" t="s">
        <v>6847</v>
      </c>
      <c r="C4740" s="27" t="s">
        <v>1057</v>
      </c>
      <c r="D4740" s="27" t="s">
        <v>7120</v>
      </c>
      <c r="E4740" s="27" t="s">
        <v>7121</v>
      </c>
      <c r="F4740" s="13">
        <v>250</v>
      </c>
    </row>
    <row r="4741" ht="30" customHeight="1" spans="1:6">
      <c r="A4741" s="24">
        <v>4739</v>
      </c>
      <c r="B4741" s="27" t="s">
        <v>6847</v>
      </c>
      <c r="C4741" s="27" t="s">
        <v>1057</v>
      </c>
      <c r="D4741" s="27" t="s">
        <v>7120</v>
      </c>
      <c r="E4741" s="27" t="s">
        <v>7122</v>
      </c>
      <c r="F4741" s="13">
        <v>250</v>
      </c>
    </row>
    <row r="4742" ht="30" customHeight="1" spans="1:6">
      <c r="A4742" s="24">
        <v>4740</v>
      </c>
      <c r="B4742" s="27" t="s">
        <v>6847</v>
      </c>
      <c r="C4742" s="27" t="s">
        <v>1057</v>
      </c>
      <c r="D4742" s="27" t="s">
        <v>7120</v>
      </c>
      <c r="E4742" s="27" t="s">
        <v>7123</v>
      </c>
      <c r="F4742" s="13">
        <v>250</v>
      </c>
    </row>
    <row r="4743" ht="30" customHeight="1" spans="1:6">
      <c r="A4743" s="24">
        <v>4741</v>
      </c>
      <c r="B4743" s="27" t="s">
        <v>6847</v>
      </c>
      <c r="C4743" s="27" t="s">
        <v>1057</v>
      </c>
      <c r="D4743" s="27" t="s">
        <v>7120</v>
      </c>
      <c r="E4743" s="27" t="s">
        <v>7124</v>
      </c>
      <c r="F4743" s="13">
        <v>250</v>
      </c>
    </row>
    <row r="4744" ht="30" customHeight="1" spans="1:6">
      <c r="A4744" s="24">
        <v>4742</v>
      </c>
      <c r="B4744" s="27" t="s">
        <v>6847</v>
      </c>
      <c r="C4744" s="27" t="s">
        <v>1057</v>
      </c>
      <c r="D4744" s="27" t="s">
        <v>7125</v>
      </c>
      <c r="E4744" s="27" t="s">
        <v>7126</v>
      </c>
      <c r="F4744" s="13">
        <v>250</v>
      </c>
    </row>
    <row r="4745" ht="30" customHeight="1" spans="1:6">
      <c r="A4745" s="24">
        <v>4743</v>
      </c>
      <c r="B4745" s="27" t="s">
        <v>6847</v>
      </c>
      <c r="C4745" s="27" t="s">
        <v>1057</v>
      </c>
      <c r="D4745" s="27" t="s">
        <v>7125</v>
      </c>
      <c r="E4745" s="31" t="s">
        <v>7127</v>
      </c>
      <c r="F4745" s="13">
        <v>250</v>
      </c>
    </row>
    <row r="4746" ht="30" customHeight="1" spans="1:6">
      <c r="A4746" s="24">
        <v>4744</v>
      </c>
      <c r="B4746" s="27" t="s">
        <v>6847</v>
      </c>
      <c r="C4746" s="27" t="s">
        <v>1057</v>
      </c>
      <c r="D4746" s="27" t="s">
        <v>7125</v>
      </c>
      <c r="E4746" s="27" t="s">
        <v>7128</v>
      </c>
      <c r="F4746" s="13">
        <v>250</v>
      </c>
    </row>
    <row r="4747" ht="30" customHeight="1" spans="1:6">
      <c r="A4747" s="24">
        <v>4745</v>
      </c>
      <c r="B4747" s="27" t="s">
        <v>6847</v>
      </c>
      <c r="C4747" s="27" t="s">
        <v>1057</v>
      </c>
      <c r="D4747" s="27" t="s">
        <v>7129</v>
      </c>
      <c r="E4747" s="27" t="s">
        <v>7130</v>
      </c>
      <c r="F4747" s="13">
        <v>250</v>
      </c>
    </row>
    <row r="4748" ht="30" customHeight="1" spans="1:6">
      <c r="A4748" s="24">
        <v>4746</v>
      </c>
      <c r="B4748" s="27" t="s">
        <v>6847</v>
      </c>
      <c r="C4748" s="27" t="s">
        <v>1057</v>
      </c>
      <c r="D4748" s="27" t="s">
        <v>7129</v>
      </c>
      <c r="E4748" s="27" t="s">
        <v>7131</v>
      </c>
      <c r="F4748" s="13">
        <v>250</v>
      </c>
    </row>
    <row r="4749" ht="30" customHeight="1" spans="1:6">
      <c r="A4749" s="24">
        <v>4747</v>
      </c>
      <c r="B4749" s="27" t="s">
        <v>6847</v>
      </c>
      <c r="C4749" s="27" t="s">
        <v>2512</v>
      </c>
      <c r="D4749" s="27" t="s">
        <v>6904</v>
      </c>
      <c r="E4749" s="27" t="s">
        <v>7132</v>
      </c>
      <c r="F4749" s="13">
        <v>250</v>
      </c>
    </row>
    <row r="4750" ht="30" customHeight="1" spans="1:6">
      <c r="A4750" s="24">
        <v>4748</v>
      </c>
      <c r="B4750" s="27" t="s">
        <v>6847</v>
      </c>
      <c r="C4750" s="27" t="s">
        <v>1054</v>
      </c>
      <c r="D4750" s="27" t="s">
        <v>7043</v>
      </c>
      <c r="E4750" s="27" t="s">
        <v>1912</v>
      </c>
      <c r="F4750" s="13">
        <v>250</v>
      </c>
    </row>
    <row r="4751" ht="30" customHeight="1" spans="1:6">
      <c r="A4751" s="24">
        <v>4749</v>
      </c>
      <c r="B4751" s="27" t="s">
        <v>6847</v>
      </c>
      <c r="C4751" s="27" t="s">
        <v>2512</v>
      </c>
      <c r="D4751" s="27" t="s">
        <v>6904</v>
      </c>
      <c r="E4751" s="27" t="s">
        <v>7133</v>
      </c>
      <c r="F4751" s="13">
        <v>250</v>
      </c>
    </row>
    <row r="4752" ht="30" customHeight="1" spans="1:6">
      <c r="A4752" s="24">
        <v>4750</v>
      </c>
      <c r="B4752" s="27" t="s">
        <v>6847</v>
      </c>
      <c r="C4752" s="27" t="s">
        <v>1057</v>
      </c>
      <c r="D4752" s="27" t="s">
        <v>2067</v>
      </c>
      <c r="E4752" s="27" t="s">
        <v>7134</v>
      </c>
      <c r="F4752" s="13">
        <v>250</v>
      </c>
    </row>
    <row r="4753" ht="30" customHeight="1" spans="1:6">
      <c r="A4753" s="24">
        <v>4751</v>
      </c>
      <c r="B4753" s="70" t="s">
        <v>6885</v>
      </c>
      <c r="C4753" s="70" t="s">
        <v>1057</v>
      </c>
      <c r="D4753" s="70" t="s">
        <v>7135</v>
      </c>
      <c r="E4753" s="70" t="s">
        <v>7136</v>
      </c>
      <c r="F4753" s="13">
        <v>250</v>
      </c>
    </row>
    <row r="4754" ht="30" customHeight="1" spans="1:6">
      <c r="A4754" s="24">
        <v>4752</v>
      </c>
      <c r="B4754" s="27" t="s">
        <v>6885</v>
      </c>
      <c r="C4754" s="27" t="s">
        <v>7137</v>
      </c>
      <c r="D4754" s="27" t="s">
        <v>7072</v>
      </c>
      <c r="E4754" s="27" t="s">
        <v>4508</v>
      </c>
      <c r="F4754" s="13">
        <v>250</v>
      </c>
    </row>
    <row r="4755" ht="30" customHeight="1" spans="1:6">
      <c r="A4755" s="24">
        <v>4753</v>
      </c>
      <c r="B4755" s="27" t="s">
        <v>6885</v>
      </c>
      <c r="C4755" s="27" t="s">
        <v>1057</v>
      </c>
      <c r="D4755" s="27" t="s">
        <v>7138</v>
      </c>
      <c r="E4755" s="27" t="s">
        <v>5169</v>
      </c>
      <c r="F4755" s="13">
        <v>250</v>
      </c>
    </row>
    <row r="4756" ht="30" customHeight="1" spans="1:6">
      <c r="A4756" s="24">
        <v>4754</v>
      </c>
      <c r="B4756" s="27" t="s">
        <v>6885</v>
      </c>
      <c r="C4756" s="27" t="s">
        <v>1057</v>
      </c>
      <c r="D4756" s="27" t="s">
        <v>7138</v>
      </c>
      <c r="E4756" s="27" t="s">
        <v>7139</v>
      </c>
      <c r="F4756" s="13">
        <v>250</v>
      </c>
    </row>
    <row r="4757" ht="30" customHeight="1" spans="1:6">
      <c r="A4757" s="24">
        <v>4755</v>
      </c>
      <c r="B4757" s="27" t="s">
        <v>6885</v>
      </c>
      <c r="C4757" s="27" t="s">
        <v>1057</v>
      </c>
      <c r="D4757" s="27" t="s">
        <v>7138</v>
      </c>
      <c r="E4757" s="27" t="s">
        <v>2821</v>
      </c>
      <c r="F4757" s="13">
        <v>250</v>
      </c>
    </row>
    <row r="4758" ht="30" customHeight="1" spans="1:6">
      <c r="A4758" s="24">
        <v>4756</v>
      </c>
      <c r="B4758" s="27" t="s">
        <v>6885</v>
      </c>
      <c r="C4758" s="27" t="s">
        <v>1057</v>
      </c>
      <c r="D4758" s="27" t="s">
        <v>7138</v>
      </c>
      <c r="E4758" s="27" t="s">
        <v>7140</v>
      </c>
      <c r="F4758" s="13">
        <v>250</v>
      </c>
    </row>
    <row r="4759" ht="30" customHeight="1" spans="1:6">
      <c r="A4759" s="24">
        <v>4757</v>
      </c>
      <c r="B4759" s="27" t="s">
        <v>6885</v>
      </c>
      <c r="C4759" s="27" t="s">
        <v>1057</v>
      </c>
      <c r="D4759" s="27" t="s">
        <v>7138</v>
      </c>
      <c r="E4759" s="27" t="s">
        <v>7141</v>
      </c>
      <c r="F4759" s="13">
        <v>250</v>
      </c>
    </row>
    <row r="4760" ht="30" customHeight="1" spans="1:6">
      <c r="A4760" s="24">
        <v>4758</v>
      </c>
      <c r="B4760" s="27" t="s">
        <v>6885</v>
      </c>
      <c r="C4760" s="27" t="s">
        <v>1057</v>
      </c>
      <c r="D4760" s="27" t="s">
        <v>7138</v>
      </c>
      <c r="E4760" s="27" t="s">
        <v>7142</v>
      </c>
      <c r="F4760" s="13">
        <v>250</v>
      </c>
    </row>
    <row r="4761" ht="30" customHeight="1" spans="1:6">
      <c r="A4761" s="24">
        <v>4759</v>
      </c>
      <c r="B4761" s="27" t="s">
        <v>6885</v>
      </c>
      <c r="C4761" s="27" t="s">
        <v>1057</v>
      </c>
      <c r="D4761" s="27" t="s">
        <v>7138</v>
      </c>
      <c r="E4761" s="31" t="s">
        <v>6212</v>
      </c>
      <c r="F4761" s="13">
        <v>250</v>
      </c>
    </row>
    <row r="4762" ht="30" customHeight="1" spans="1:6">
      <c r="A4762" s="24">
        <v>4760</v>
      </c>
      <c r="B4762" s="27" t="s">
        <v>6885</v>
      </c>
      <c r="C4762" s="27" t="s">
        <v>1057</v>
      </c>
      <c r="D4762" s="27" t="s">
        <v>7138</v>
      </c>
      <c r="E4762" s="27" t="s">
        <v>7143</v>
      </c>
      <c r="F4762" s="13">
        <v>250</v>
      </c>
    </row>
    <row r="4763" ht="30" customHeight="1" spans="1:6">
      <c r="A4763" s="24">
        <v>4761</v>
      </c>
      <c r="B4763" s="27" t="s">
        <v>6885</v>
      </c>
      <c r="C4763" s="27" t="s">
        <v>1057</v>
      </c>
      <c r="D4763" s="27" t="s">
        <v>7135</v>
      </c>
      <c r="E4763" s="27" t="s">
        <v>7144</v>
      </c>
      <c r="F4763" s="13">
        <v>250</v>
      </c>
    </row>
    <row r="4764" ht="30" customHeight="1" spans="1:6">
      <c r="A4764" s="24">
        <v>4762</v>
      </c>
      <c r="B4764" s="27" t="s">
        <v>6885</v>
      </c>
      <c r="C4764" s="27" t="s">
        <v>1057</v>
      </c>
      <c r="D4764" s="27" t="s">
        <v>7135</v>
      </c>
      <c r="E4764" s="27" t="s">
        <v>1799</v>
      </c>
      <c r="F4764" s="13">
        <v>250</v>
      </c>
    </row>
    <row r="4765" ht="30" customHeight="1" spans="1:6">
      <c r="A4765" s="24">
        <v>4763</v>
      </c>
      <c r="B4765" s="27" t="s">
        <v>6885</v>
      </c>
      <c r="C4765" s="27" t="s">
        <v>1057</v>
      </c>
      <c r="D4765" s="27" t="s">
        <v>7135</v>
      </c>
      <c r="E4765" s="27" t="s">
        <v>7145</v>
      </c>
      <c r="F4765" s="13">
        <v>250</v>
      </c>
    </row>
    <row r="4766" ht="30" customHeight="1" spans="1:6">
      <c r="A4766" s="24">
        <v>4764</v>
      </c>
      <c r="B4766" s="27" t="s">
        <v>6885</v>
      </c>
      <c r="C4766" s="27" t="s">
        <v>1057</v>
      </c>
      <c r="D4766" s="27" t="s">
        <v>7135</v>
      </c>
      <c r="E4766" s="27" t="s">
        <v>7146</v>
      </c>
      <c r="F4766" s="13">
        <v>250</v>
      </c>
    </row>
    <row r="4767" ht="30" customHeight="1" spans="1:6">
      <c r="A4767" s="24">
        <v>4765</v>
      </c>
      <c r="B4767" s="27" t="s">
        <v>6885</v>
      </c>
      <c r="C4767" s="27" t="s">
        <v>1057</v>
      </c>
      <c r="D4767" s="27" t="s">
        <v>7135</v>
      </c>
      <c r="E4767" s="27" t="s">
        <v>7147</v>
      </c>
      <c r="F4767" s="13">
        <v>250</v>
      </c>
    </row>
    <row r="4768" ht="30" customHeight="1" spans="1:6">
      <c r="A4768" s="24">
        <v>4766</v>
      </c>
      <c r="B4768" s="27" t="s">
        <v>6885</v>
      </c>
      <c r="C4768" s="27" t="s">
        <v>1057</v>
      </c>
      <c r="D4768" s="27" t="s">
        <v>7135</v>
      </c>
      <c r="E4768" s="27" t="s">
        <v>7148</v>
      </c>
      <c r="F4768" s="13">
        <v>250</v>
      </c>
    </row>
    <row r="4769" ht="30" customHeight="1" spans="1:6">
      <c r="A4769" s="24">
        <v>4767</v>
      </c>
      <c r="B4769" s="27" t="s">
        <v>6885</v>
      </c>
      <c r="C4769" s="27" t="s">
        <v>1057</v>
      </c>
      <c r="D4769" s="27" t="s">
        <v>7135</v>
      </c>
      <c r="E4769" s="27" t="s">
        <v>7149</v>
      </c>
      <c r="F4769" s="13">
        <v>250</v>
      </c>
    </row>
    <row r="4770" ht="30" customHeight="1" spans="1:6">
      <c r="A4770" s="24">
        <v>4768</v>
      </c>
      <c r="B4770" s="27" t="s">
        <v>6885</v>
      </c>
      <c r="C4770" s="27" t="s">
        <v>1057</v>
      </c>
      <c r="D4770" s="27" t="s">
        <v>7135</v>
      </c>
      <c r="E4770" s="27" t="s">
        <v>3007</v>
      </c>
      <c r="F4770" s="13">
        <v>250</v>
      </c>
    </row>
    <row r="4771" ht="30" customHeight="1" spans="1:6">
      <c r="A4771" s="24">
        <v>4769</v>
      </c>
      <c r="B4771" s="27" t="s">
        <v>6885</v>
      </c>
      <c r="C4771" s="27" t="s">
        <v>1057</v>
      </c>
      <c r="D4771" s="27" t="s">
        <v>7135</v>
      </c>
      <c r="E4771" s="27" t="s">
        <v>7150</v>
      </c>
      <c r="F4771" s="13">
        <v>250</v>
      </c>
    </row>
    <row r="4772" ht="30" customHeight="1" spans="1:6">
      <c r="A4772" s="24">
        <v>4770</v>
      </c>
      <c r="B4772" s="27" t="s">
        <v>6885</v>
      </c>
      <c r="C4772" s="27" t="s">
        <v>1057</v>
      </c>
      <c r="D4772" s="27" t="s">
        <v>7135</v>
      </c>
      <c r="E4772" s="27" t="s">
        <v>7151</v>
      </c>
      <c r="F4772" s="13">
        <v>250</v>
      </c>
    </row>
    <row r="4773" ht="30" customHeight="1" spans="1:6">
      <c r="A4773" s="24">
        <v>4771</v>
      </c>
      <c r="B4773" s="27" t="s">
        <v>6885</v>
      </c>
      <c r="C4773" s="27" t="s">
        <v>1057</v>
      </c>
      <c r="D4773" s="27" t="s">
        <v>7135</v>
      </c>
      <c r="E4773" s="27" t="s">
        <v>7152</v>
      </c>
      <c r="F4773" s="13">
        <v>250</v>
      </c>
    </row>
    <row r="4774" ht="30" customHeight="1" spans="1:6">
      <c r="A4774" s="24">
        <v>4772</v>
      </c>
      <c r="B4774" s="27" t="s">
        <v>6885</v>
      </c>
      <c r="C4774" s="27" t="s">
        <v>1057</v>
      </c>
      <c r="D4774" s="27" t="s">
        <v>7135</v>
      </c>
      <c r="E4774" s="27" t="s">
        <v>7153</v>
      </c>
      <c r="F4774" s="13">
        <v>250</v>
      </c>
    </row>
    <row r="4775" ht="30" customHeight="1" spans="1:6">
      <c r="A4775" s="24">
        <v>4773</v>
      </c>
      <c r="B4775" s="27" t="s">
        <v>6885</v>
      </c>
      <c r="C4775" s="27" t="s">
        <v>1057</v>
      </c>
      <c r="D4775" s="27" t="s">
        <v>7135</v>
      </c>
      <c r="E4775" s="27" t="s">
        <v>7154</v>
      </c>
      <c r="F4775" s="13">
        <v>250</v>
      </c>
    </row>
    <row r="4776" ht="30" customHeight="1" spans="1:6">
      <c r="A4776" s="24">
        <v>4774</v>
      </c>
      <c r="B4776" s="27" t="s">
        <v>6885</v>
      </c>
      <c r="C4776" s="27" t="s">
        <v>1057</v>
      </c>
      <c r="D4776" s="31" t="s">
        <v>7155</v>
      </c>
      <c r="E4776" s="31" t="s">
        <v>7156</v>
      </c>
      <c r="F4776" s="13">
        <v>250</v>
      </c>
    </row>
    <row r="4777" ht="30" customHeight="1" spans="1:6">
      <c r="A4777" s="24">
        <v>4775</v>
      </c>
      <c r="B4777" s="27" t="s">
        <v>7157</v>
      </c>
      <c r="C4777" s="27" t="s">
        <v>1065</v>
      </c>
      <c r="D4777" s="27" t="s">
        <v>1338</v>
      </c>
      <c r="E4777" s="27" t="s">
        <v>7158</v>
      </c>
      <c r="F4777" s="13">
        <v>250</v>
      </c>
    </row>
    <row r="4778" ht="30" customHeight="1" spans="1:6">
      <c r="A4778" s="24">
        <v>4776</v>
      </c>
      <c r="B4778" s="27" t="s">
        <v>7157</v>
      </c>
      <c r="C4778" s="27" t="s">
        <v>1065</v>
      </c>
      <c r="D4778" s="27" t="s">
        <v>1338</v>
      </c>
      <c r="E4778" s="27" t="s">
        <v>7159</v>
      </c>
      <c r="F4778" s="13">
        <v>250</v>
      </c>
    </row>
    <row r="4779" ht="30" customHeight="1" spans="1:6">
      <c r="A4779" s="24">
        <v>4777</v>
      </c>
      <c r="B4779" s="27" t="s">
        <v>7157</v>
      </c>
      <c r="C4779" s="27" t="s">
        <v>1065</v>
      </c>
      <c r="D4779" s="27" t="s">
        <v>1338</v>
      </c>
      <c r="E4779" s="27" t="s">
        <v>7160</v>
      </c>
      <c r="F4779" s="13">
        <v>250</v>
      </c>
    </row>
    <row r="4780" ht="30" customHeight="1" spans="1:6">
      <c r="A4780" s="24">
        <v>4778</v>
      </c>
      <c r="B4780" s="27" t="s">
        <v>7157</v>
      </c>
      <c r="C4780" s="27" t="s">
        <v>1065</v>
      </c>
      <c r="D4780" s="27" t="s">
        <v>2080</v>
      </c>
      <c r="E4780" s="27" t="s">
        <v>7161</v>
      </c>
      <c r="F4780" s="13">
        <v>250</v>
      </c>
    </row>
    <row r="4781" ht="30" customHeight="1" spans="1:6">
      <c r="A4781" s="24">
        <v>4779</v>
      </c>
      <c r="B4781" s="27" t="s">
        <v>7157</v>
      </c>
      <c r="C4781" s="27" t="s">
        <v>1065</v>
      </c>
      <c r="D4781" s="27" t="s">
        <v>2080</v>
      </c>
      <c r="E4781" s="27" t="s">
        <v>7162</v>
      </c>
      <c r="F4781" s="13">
        <v>250</v>
      </c>
    </row>
    <row r="4782" ht="30" customHeight="1" spans="1:6">
      <c r="A4782" s="24">
        <v>4780</v>
      </c>
      <c r="B4782" s="27" t="s">
        <v>7157</v>
      </c>
      <c r="C4782" s="27" t="s">
        <v>1065</v>
      </c>
      <c r="D4782" s="27" t="s">
        <v>2080</v>
      </c>
      <c r="E4782" s="27" t="s">
        <v>7163</v>
      </c>
      <c r="F4782" s="13">
        <v>250</v>
      </c>
    </row>
    <row r="4783" ht="30" customHeight="1" spans="1:6">
      <c r="A4783" s="24">
        <v>4781</v>
      </c>
      <c r="B4783" s="27" t="s">
        <v>7157</v>
      </c>
      <c r="C4783" s="27" t="s">
        <v>1065</v>
      </c>
      <c r="D4783" s="27" t="s">
        <v>2080</v>
      </c>
      <c r="E4783" s="27" t="s">
        <v>7164</v>
      </c>
      <c r="F4783" s="13">
        <v>250</v>
      </c>
    </row>
    <row r="4784" ht="30" customHeight="1" spans="1:6">
      <c r="A4784" s="24">
        <v>4782</v>
      </c>
      <c r="B4784" s="27" t="s">
        <v>7157</v>
      </c>
      <c r="C4784" s="27" t="s">
        <v>1065</v>
      </c>
      <c r="D4784" s="27" t="s">
        <v>2083</v>
      </c>
      <c r="E4784" s="27" t="s">
        <v>7165</v>
      </c>
      <c r="F4784" s="13">
        <v>250</v>
      </c>
    </row>
    <row r="4785" ht="30" customHeight="1" spans="1:6">
      <c r="A4785" s="24">
        <v>4783</v>
      </c>
      <c r="B4785" s="27" t="s">
        <v>7157</v>
      </c>
      <c r="C4785" s="27" t="s">
        <v>1065</v>
      </c>
      <c r="D4785" s="27" t="s">
        <v>2083</v>
      </c>
      <c r="E4785" s="27" t="s">
        <v>7166</v>
      </c>
      <c r="F4785" s="13">
        <v>250</v>
      </c>
    </row>
    <row r="4786" ht="30" customHeight="1" spans="1:6">
      <c r="A4786" s="24">
        <v>4784</v>
      </c>
      <c r="B4786" s="27" t="s">
        <v>7157</v>
      </c>
      <c r="C4786" s="27" t="s">
        <v>1065</v>
      </c>
      <c r="D4786" s="27" t="s">
        <v>2083</v>
      </c>
      <c r="E4786" s="27" t="s">
        <v>4969</v>
      </c>
      <c r="F4786" s="13">
        <v>250</v>
      </c>
    </row>
    <row r="4787" ht="30" customHeight="1" spans="1:6">
      <c r="A4787" s="24">
        <v>4785</v>
      </c>
      <c r="B4787" s="27" t="s">
        <v>7157</v>
      </c>
      <c r="C4787" s="27" t="s">
        <v>1065</v>
      </c>
      <c r="D4787" s="27" t="s">
        <v>2083</v>
      </c>
      <c r="E4787" s="27" t="s">
        <v>3132</v>
      </c>
      <c r="F4787" s="13">
        <v>250</v>
      </c>
    </row>
    <row r="4788" ht="30" customHeight="1" spans="1:6">
      <c r="A4788" s="24">
        <v>4786</v>
      </c>
      <c r="B4788" s="27" t="s">
        <v>7157</v>
      </c>
      <c r="C4788" s="27" t="s">
        <v>1065</v>
      </c>
      <c r="D4788" s="27" t="s">
        <v>2083</v>
      </c>
      <c r="E4788" s="27" t="s">
        <v>7167</v>
      </c>
      <c r="F4788" s="13">
        <v>250</v>
      </c>
    </row>
    <row r="4789" ht="30" customHeight="1" spans="1:6">
      <c r="A4789" s="24">
        <v>4787</v>
      </c>
      <c r="B4789" s="27" t="s">
        <v>7157</v>
      </c>
      <c r="C4789" s="27" t="s">
        <v>1065</v>
      </c>
      <c r="D4789" s="27" t="s">
        <v>2083</v>
      </c>
      <c r="E4789" s="27" t="s">
        <v>7168</v>
      </c>
      <c r="F4789" s="13">
        <v>250</v>
      </c>
    </row>
    <row r="4790" ht="30" customHeight="1" spans="1:6">
      <c r="A4790" s="24">
        <v>4788</v>
      </c>
      <c r="B4790" s="27" t="s">
        <v>7157</v>
      </c>
      <c r="C4790" s="27" t="s">
        <v>1065</v>
      </c>
      <c r="D4790" s="27" t="s">
        <v>7169</v>
      </c>
      <c r="E4790" s="27" t="s">
        <v>7170</v>
      </c>
      <c r="F4790" s="13">
        <v>250</v>
      </c>
    </row>
    <row r="4791" ht="30" customHeight="1" spans="1:6">
      <c r="A4791" s="24">
        <v>4789</v>
      </c>
      <c r="B4791" s="27" t="s">
        <v>7157</v>
      </c>
      <c r="C4791" s="27" t="s">
        <v>1065</v>
      </c>
      <c r="D4791" s="27" t="s">
        <v>7169</v>
      </c>
      <c r="E4791" s="27" t="s">
        <v>7171</v>
      </c>
      <c r="F4791" s="13">
        <v>250</v>
      </c>
    </row>
    <row r="4792" ht="30" customHeight="1" spans="1:6">
      <c r="A4792" s="24">
        <v>4790</v>
      </c>
      <c r="B4792" s="27" t="s">
        <v>7157</v>
      </c>
      <c r="C4792" s="27" t="s">
        <v>1065</v>
      </c>
      <c r="D4792" s="27" t="s">
        <v>7169</v>
      </c>
      <c r="E4792" s="27" t="s">
        <v>7172</v>
      </c>
      <c r="F4792" s="13">
        <v>250</v>
      </c>
    </row>
    <row r="4793" ht="30" customHeight="1" spans="1:6">
      <c r="A4793" s="24">
        <v>4791</v>
      </c>
      <c r="B4793" s="27" t="s">
        <v>7157</v>
      </c>
      <c r="C4793" s="27" t="s">
        <v>1065</v>
      </c>
      <c r="D4793" s="27" t="s">
        <v>7169</v>
      </c>
      <c r="E4793" s="27" t="s">
        <v>7173</v>
      </c>
      <c r="F4793" s="13">
        <v>250</v>
      </c>
    </row>
    <row r="4794" ht="30" customHeight="1" spans="1:6">
      <c r="A4794" s="24">
        <v>4792</v>
      </c>
      <c r="B4794" s="27" t="s">
        <v>7157</v>
      </c>
      <c r="C4794" s="27" t="s">
        <v>1065</v>
      </c>
      <c r="D4794" s="27" t="s">
        <v>7174</v>
      </c>
      <c r="E4794" s="27" t="s">
        <v>7175</v>
      </c>
      <c r="F4794" s="13">
        <v>250</v>
      </c>
    </row>
    <row r="4795" ht="30" customHeight="1" spans="1:6">
      <c r="A4795" s="24">
        <v>4793</v>
      </c>
      <c r="B4795" s="27" t="s">
        <v>7157</v>
      </c>
      <c r="C4795" s="27" t="s">
        <v>1065</v>
      </c>
      <c r="D4795" s="27" t="s">
        <v>7174</v>
      </c>
      <c r="E4795" s="27" t="s">
        <v>7176</v>
      </c>
      <c r="F4795" s="13">
        <v>250</v>
      </c>
    </row>
    <row r="4796" ht="30" customHeight="1" spans="1:6">
      <c r="A4796" s="24">
        <v>4794</v>
      </c>
      <c r="B4796" s="27" t="s">
        <v>7157</v>
      </c>
      <c r="C4796" s="27" t="s">
        <v>1065</v>
      </c>
      <c r="D4796" s="27" t="s">
        <v>7177</v>
      </c>
      <c r="E4796" s="27" t="s">
        <v>7178</v>
      </c>
      <c r="F4796" s="13">
        <v>250</v>
      </c>
    </row>
    <row r="4797" ht="30" customHeight="1" spans="1:6">
      <c r="A4797" s="24">
        <v>4795</v>
      </c>
      <c r="B4797" s="27" t="s">
        <v>7157</v>
      </c>
      <c r="C4797" s="27" t="s">
        <v>1065</v>
      </c>
      <c r="D4797" s="27" t="s">
        <v>7177</v>
      </c>
      <c r="E4797" s="27" t="s">
        <v>7179</v>
      </c>
      <c r="F4797" s="13">
        <v>250</v>
      </c>
    </row>
    <row r="4798" ht="30" customHeight="1" spans="1:6">
      <c r="A4798" s="24">
        <v>4796</v>
      </c>
      <c r="B4798" s="27" t="s">
        <v>7157</v>
      </c>
      <c r="C4798" s="27" t="s">
        <v>1065</v>
      </c>
      <c r="D4798" s="27" t="s">
        <v>7177</v>
      </c>
      <c r="E4798" s="27" t="s">
        <v>7180</v>
      </c>
      <c r="F4798" s="13">
        <v>250</v>
      </c>
    </row>
    <row r="4799" ht="30" customHeight="1" spans="1:6">
      <c r="A4799" s="24">
        <v>4797</v>
      </c>
      <c r="B4799" s="27" t="s">
        <v>7157</v>
      </c>
      <c r="C4799" s="27" t="s">
        <v>1065</v>
      </c>
      <c r="D4799" s="27" t="s">
        <v>7177</v>
      </c>
      <c r="E4799" s="27" t="s">
        <v>7181</v>
      </c>
      <c r="F4799" s="13">
        <v>250</v>
      </c>
    </row>
    <row r="4800" ht="30" customHeight="1" spans="1:6">
      <c r="A4800" s="24">
        <v>4798</v>
      </c>
      <c r="B4800" s="27" t="s">
        <v>7157</v>
      </c>
      <c r="C4800" s="27" t="s">
        <v>1065</v>
      </c>
      <c r="D4800" s="27" t="s">
        <v>7182</v>
      </c>
      <c r="E4800" s="27" t="s">
        <v>7183</v>
      </c>
      <c r="F4800" s="13">
        <v>250</v>
      </c>
    </row>
    <row r="4801" ht="30" customHeight="1" spans="1:6">
      <c r="A4801" s="24">
        <v>4799</v>
      </c>
      <c r="B4801" s="27" t="s">
        <v>7157</v>
      </c>
      <c r="C4801" s="27" t="s">
        <v>1065</v>
      </c>
      <c r="D4801" s="27" t="s">
        <v>7182</v>
      </c>
      <c r="E4801" s="27" t="s">
        <v>7184</v>
      </c>
      <c r="F4801" s="13">
        <v>250</v>
      </c>
    </row>
    <row r="4802" ht="30" customHeight="1" spans="1:6">
      <c r="A4802" s="24">
        <v>4800</v>
      </c>
      <c r="B4802" s="27" t="s">
        <v>7157</v>
      </c>
      <c r="C4802" s="27" t="s">
        <v>1065</v>
      </c>
      <c r="D4802" s="27" t="s">
        <v>7185</v>
      </c>
      <c r="E4802" s="27" t="s">
        <v>7186</v>
      </c>
      <c r="F4802" s="13">
        <v>250</v>
      </c>
    </row>
    <row r="4803" ht="30" customHeight="1" spans="1:6">
      <c r="A4803" s="24">
        <v>4801</v>
      </c>
      <c r="B4803" s="27" t="s">
        <v>7157</v>
      </c>
      <c r="C4803" s="27" t="s">
        <v>1065</v>
      </c>
      <c r="D4803" s="27" t="s">
        <v>7185</v>
      </c>
      <c r="E4803" s="27" t="s">
        <v>7187</v>
      </c>
      <c r="F4803" s="13">
        <v>250</v>
      </c>
    </row>
    <row r="4804" ht="30" customHeight="1" spans="1:6">
      <c r="A4804" s="24">
        <v>4802</v>
      </c>
      <c r="B4804" s="27" t="s">
        <v>7157</v>
      </c>
      <c r="C4804" s="27" t="s">
        <v>1065</v>
      </c>
      <c r="D4804" s="27" t="s">
        <v>7185</v>
      </c>
      <c r="E4804" s="27" t="s">
        <v>7188</v>
      </c>
      <c r="F4804" s="13">
        <v>250</v>
      </c>
    </row>
    <row r="4805" ht="30" customHeight="1" spans="1:6">
      <c r="A4805" s="24">
        <v>4803</v>
      </c>
      <c r="B4805" s="27" t="s">
        <v>7157</v>
      </c>
      <c r="C4805" s="27" t="s">
        <v>1065</v>
      </c>
      <c r="D4805" s="27" t="s">
        <v>7185</v>
      </c>
      <c r="E4805" s="27" t="s">
        <v>7189</v>
      </c>
      <c r="F4805" s="13">
        <v>250</v>
      </c>
    </row>
    <row r="4806" ht="30" customHeight="1" spans="1:6">
      <c r="A4806" s="24">
        <v>4804</v>
      </c>
      <c r="B4806" s="27" t="s">
        <v>7157</v>
      </c>
      <c r="C4806" s="27" t="s">
        <v>1065</v>
      </c>
      <c r="D4806" s="27" t="s">
        <v>7185</v>
      </c>
      <c r="E4806" s="27" t="s">
        <v>7190</v>
      </c>
      <c r="F4806" s="13">
        <v>250</v>
      </c>
    </row>
    <row r="4807" ht="30" customHeight="1" spans="1:6">
      <c r="A4807" s="24">
        <v>4805</v>
      </c>
      <c r="B4807" s="27" t="s">
        <v>7157</v>
      </c>
      <c r="C4807" s="27" t="s">
        <v>1065</v>
      </c>
      <c r="D4807" s="27" t="s">
        <v>7191</v>
      </c>
      <c r="E4807" s="27" t="s">
        <v>7192</v>
      </c>
      <c r="F4807" s="13">
        <v>250</v>
      </c>
    </row>
    <row r="4808" ht="30" customHeight="1" spans="1:6">
      <c r="A4808" s="24">
        <v>4806</v>
      </c>
      <c r="B4808" s="27" t="s">
        <v>7157</v>
      </c>
      <c r="C4808" s="27" t="s">
        <v>1065</v>
      </c>
      <c r="D4808" s="27" t="s">
        <v>7191</v>
      </c>
      <c r="E4808" s="27" t="s">
        <v>7193</v>
      </c>
      <c r="F4808" s="13">
        <v>250</v>
      </c>
    </row>
    <row r="4809" ht="30" customHeight="1" spans="1:6">
      <c r="A4809" s="24">
        <v>4807</v>
      </c>
      <c r="B4809" s="27" t="s">
        <v>7157</v>
      </c>
      <c r="C4809" s="27" t="s">
        <v>1065</v>
      </c>
      <c r="D4809" s="27" t="s">
        <v>7191</v>
      </c>
      <c r="E4809" s="27" t="s">
        <v>7194</v>
      </c>
      <c r="F4809" s="13">
        <v>250</v>
      </c>
    </row>
    <row r="4810" ht="30" customHeight="1" spans="1:6">
      <c r="A4810" s="24">
        <v>4808</v>
      </c>
      <c r="B4810" s="27" t="s">
        <v>7157</v>
      </c>
      <c r="C4810" s="27" t="s">
        <v>1065</v>
      </c>
      <c r="D4810" s="27" t="s">
        <v>7191</v>
      </c>
      <c r="E4810" s="27" t="s">
        <v>7195</v>
      </c>
      <c r="F4810" s="13">
        <v>250</v>
      </c>
    </row>
    <row r="4811" ht="30" customHeight="1" spans="1:6">
      <c r="A4811" s="24">
        <v>4809</v>
      </c>
      <c r="B4811" s="27" t="s">
        <v>7157</v>
      </c>
      <c r="C4811" s="27" t="s">
        <v>1065</v>
      </c>
      <c r="D4811" s="27" t="s">
        <v>7191</v>
      </c>
      <c r="E4811" s="27" t="s">
        <v>7196</v>
      </c>
      <c r="F4811" s="13">
        <v>250</v>
      </c>
    </row>
    <row r="4812" ht="30" customHeight="1" spans="1:6">
      <c r="A4812" s="24">
        <v>4810</v>
      </c>
      <c r="B4812" s="27" t="s">
        <v>7157</v>
      </c>
      <c r="C4812" s="27" t="s">
        <v>1065</v>
      </c>
      <c r="D4812" s="27" t="s">
        <v>7197</v>
      </c>
      <c r="E4812" s="27" t="s">
        <v>7198</v>
      </c>
      <c r="F4812" s="13">
        <v>250</v>
      </c>
    </row>
    <row r="4813" ht="30" customHeight="1" spans="1:6">
      <c r="A4813" s="24">
        <v>4811</v>
      </c>
      <c r="B4813" s="27" t="s">
        <v>7157</v>
      </c>
      <c r="C4813" s="27" t="s">
        <v>1065</v>
      </c>
      <c r="D4813" s="27" t="s">
        <v>7197</v>
      </c>
      <c r="E4813" s="27" t="s">
        <v>7199</v>
      </c>
      <c r="F4813" s="13">
        <v>250</v>
      </c>
    </row>
    <row r="4814" ht="30" customHeight="1" spans="1:6">
      <c r="A4814" s="24">
        <v>4812</v>
      </c>
      <c r="B4814" s="27" t="s">
        <v>7157</v>
      </c>
      <c r="C4814" s="27" t="s">
        <v>1065</v>
      </c>
      <c r="D4814" s="27" t="s">
        <v>7197</v>
      </c>
      <c r="E4814" s="27" t="s">
        <v>7200</v>
      </c>
      <c r="F4814" s="13">
        <v>250</v>
      </c>
    </row>
    <row r="4815" ht="30" customHeight="1" spans="1:6">
      <c r="A4815" s="24">
        <v>4813</v>
      </c>
      <c r="B4815" s="27" t="s">
        <v>7157</v>
      </c>
      <c r="C4815" s="27" t="s">
        <v>1065</v>
      </c>
      <c r="D4815" s="27" t="s">
        <v>7197</v>
      </c>
      <c r="E4815" s="27" t="s">
        <v>7201</v>
      </c>
      <c r="F4815" s="13">
        <v>250</v>
      </c>
    </row>
    <row r="4816" ht="30" customHeight="1" spans="1:6">
      <c r="A4816" s="24">
        <v>4814</v>
      </c>
      <c r="B4816" s="27" t="s">
        <v>7157</v>
      </c>
      <c r="C4816" s="27" t="s">
        <v>1065</v>
      </c>
      <c r="D4816" s="27" t="s">
        <v>7202</v>
      </c>
      <c r="E4816" s="27" t="s">
        <v>7203</v>
      </c>
      <c r="F4816" s="13">
        <v>250</v>
      </c>
    </row>
    <row r="4817" ht="30" customHeight="1" spans="1:6">
      <c r="A4817" s="24">
        <v>4815</v>
      </c>
      <c r="B4817" s="27" t="s">
        <v>7157</v>
      </c>
      <c r="C4817" s="27" t="s">
        <v>1065</v>
      </c>
      <c r="D4817" s="27" t="s">
        <v>7202</v>
      </c>
      <c r="E4817" s="27" t="s">
        <v>7204</v>
      </c>
      <c r="F4817" s="13">
        <v>250</v>
      </c>
    </row>
    <row r="4818" ht="30" customHeight="1" spans="1:6">
      <c r="A4818" s="24">
        <v>4816</v>
      </c>
      <c r="B4818" s="27" t="s">
        <v>7157</v>
      </c>
      <c r="C4818" s="27" t="s">
        <v>1065</v>
      </c>
      <c r="D4818" s="27" t="s">
        <v>7202</v>
      </c>
      <c r="E4818" s="27" t="s">
        <v>7205</v>
      </c>
      <c r="F4818" s="13">
        <v>250</v>
      </c>
    </row>
    <row r="4819" ht="30" customHeight="1" spans="1:6">
      <c r="A4819" s="24">
        <v>4817</v>
      </c>
      <c r="B4819" s="27" t="s">
        <v>7157</v>
      </c>
      <c r="C4819" s="27" t="s">
        <v>1065</v>
      </c>
      <c r="D4819" s="27" t="s">
        <v>7202</v>
      </c>
      <c r="E4819" s="27" t="s">
        <v>7206</v>
      </c>
      <c r="F4819" s="13">
        <v>250</v>
      </c>
    </row>
    <row r="4820" ht="30" customHeight="1" spans="1:6">
      <c r="A4820" s="24">
        <v>4818</v>
      </c>
      <c r="B4820" s="27" t="s">
        <v>7157</v>
      </c>
      <c r="C4820" s="27" t="s">
        <v>1065</v>
      </c>
      <c r="D4820" s="27" t="s">
        <v>7202</v>
      </c>
      <c r="E4820" s="27" t="s">
        <v>7207</v>
      </c>
      <c r="F4820" s="13">
        <v>250</v>
      </c>
    </row>
    <row r="4821" ht="30" customHeight="1" spans="1:6">
      <c r="A4821" s="24">
        <v>4819</v>
      </c>
      <c r="B4821" s="27" t="s">
        <v>7157</v>
      </c>
      <c r="C4821" s="27" t="s">
        <v>1065</v>
      </c>
      <c r="D4821" s="27" t="s">
        <v>7202</v>
      </c>
      <c r="E4821" s="27" t="s">
        <v>7208</v>
      </c>
      <c r="F4821" s="13">
        <v>250</v>
      </c>
    </row>
    <row r="4822" ht="30" customHeight="1" spans="1:6">
      <c r="A4822" s="24">
        <v>4820</v>
      </c>
      <c r="B4822" s="27" t="s">
        <v>7157</v>
      </c>
      <c r="C4822" s="27" t="s">
        <v>1065</v>
      </c>
      <c r="D4822" s="27" t="s">
        <v>7209</v>
      </c>
      <c r="E4822" s="27" t="s">
        <v>7210</v>
      </c>
      <c r="F4822" s="13">
        <v>250</v>
      </c>
    </row>
    <row r="4823" ht="30" customHeight="1" spans="1:6">
      <c r="A4823" s="24">
        <v>4821</v>
      </c>
      <c r="B4823" s="27" t="s">
        <v>6885</v>
      </c>
      <c r="C4823" s="27" t="s">
        <v>1065</v>
      </c>
      <c r="D4823" s="27" t="s">
        <v>7211</v>
      </c>
      <c r="E4823" s="27" t="s">
        <v>7212</v>
      </c>
      <c r="F4823" s="13">
        <v>250</v>
      </c>
    </row>
    <row r="4824" ht="30" customHeight="1" spans="1:6">
      <c r="A4824" s="24">
        <v>4822</v>
      </c>
      <c r="B4824" s="27" t="s">
        <v>6885</v>
      </c>
      <c r="C4824" s="27" t="s">
        <v>1065</v>
      </c>
      <c r="D4824" s="27" t="s">
        <v>7211</v>
      </c>
      <c r="E4824" s="27" t="s">
        <v>7213</v>
      </c>
      <c r="F4824" s="13">
        <v>250</v>
      </c>
    </row>
    <row r="4825" ht="30" customHeight="1" spans="1:6">
      <c r="A4825" s="24">
        <v>4823</v>
      </c>
      <c r="B4825" s="27" t="s">
        <v>6885</v>
      </c>
      <c r="C4825" s="27" t="s">
        <v>1065</v>
      </c>
      <c r="D4825" s="27" t="s">
        <v>7211</v>
      </c>
      <c r="E4825" s="27" t="s">
        <v>7214</v>
      </c>
      <c r="F4825" s="13">
        <v>250</v>
      </c>
    </row>
    <row r="4826" ht="30" customHeight="1" spans="1:6">
      <c r="A4826" s="24">
        <v>4824</v>
      </c>
      <c r="B4826" s="27" t="s">
        <v>6885</v>
      </c>
      <c r="C4826" s="27" t="s">
        <v>1065</v>
      </c>
      <c r="D4826" s="27" t="s">
        <v>7211</v>
      </c>
      <c r="E4826" s="27" t="s">
        <v>7215</v>
      </c>
      <c r="F4826" s="13">
        <v>250</v>
      </c>
    </row>
    <row r="4827" ht="30" customHeight="1" spans="1:6">
      <c r="A4827" s="24">
        <v>4825</v>
      </c>
      <c r="B4827" s="27" t="s">
        <v>6885</v>
      </c>
      <c r="C4827" s="27" t="s">
        <v>1065</v>
      </c>
      <c r="D4827" s="27" t="s">
        <v>7216</v>
      </c>
      <c r="E4827" s="27" t="s">
        <v>7217</v>
      </c>
      <c r="F4827" s="13">
        <v>250</v>
      </c>
    </row>
    <row r="4828" ht="30" customHeight="1" spans="1:6">
      <c r="A4828" s="24">
        <v>4826</v>
      </c>
      <c r="B4828" s="27" t="s">
        <v>6885</v>
      </c>
      <c r="C4828" s="27" t="s">
        <v>1065</v>
      </c>
      <c r="D4828" s="27" t="s">
        <v>7216</v>
      </c>
      <c r="E4828" s="27" t="s">
        <v>7218</v>
      </c>
      <c r="F4828" s="13">
        <v>250</v>
      </c>
    </row>
    <row r="4829" ht="30" customHeight="1" spans="1:6">
      <c r="A4829" s="24">
        <v>4827</v>
      </c>
      <c r="B4829" s="27" t="s">
        <v>6885</v>
      </c>
      <c r="C4829" s="27" t="s">
        <v>1065</v>
      </c>
      <c r="D4829" s="27" t="s">
        <v>7216</v>
      </c>
      <c r="E4829" s="27" t="s">
        <v>7219</v>
      </c>
      <c r="F4829" s="13">
        <v>250</v>
      </c>
    </row>
    <row r="4830" ht="30" customHeight="1" spans="1:6">
      <c r="A4830" s="24">
        <v>4828</v>
      </c>
      <c r="B4830" s="27" t="s">
        <v>6885</v>
      </c>
      <c r="C4830" s="27" t="s">
        <v>1065</v>
      </c>
      <c r="D4830" s="27" t="s">
        <v>7216</v>
      </c>
      <c r="E4830" s="27" t="s">
        <v>7220</v>
      </c>
      <c r="F4830" s="13">
        <v>250</v>
      </c>
    </row>
    <row r="4831" ht="30" customHeight="1" spans="1:6">
      <c r="A4831" s="24">
        <v>4829</v>
      </c>
      <c r="B4831" s="27" t="s">
        <v>6885</v>
      </c>
      <c r="C4831" s="27" t="s">
        <v>1065</v>
      </c>
      <c r="D4831" s="27" t="s">
        <v>7216</v>
      </c>
      <c r="E4831" s="27" t="s">
        <v>7221</v>
      </c>
      <c r="F4831" s="13">
        <v>250</v>
      </c>
    </row>
    <row r="4832" ht="30" customHeight="1" spans="1:6">
      <c r="A4832" s="24">
        <v>4830</v>
      </c>
      <c r="B4832" s="27" t="s">
        <v>6885</v>
      </c>
      <c r="C4832" s="27" t="s">
        <v>1065</v>
      </c>
      <c r="D4832" s="27" t="s">
        <v>7216</v>
      </c>
      <c r="E4832" s="27" t="s">
        <v>7222</v>
      </c>
      <c r="F4832" s="13">
        <v>250</v>
      </c>
    </row>
    <row r="4833" ht="30" customHeight="1" spans="1:6">
      <c r="A4833" s="24">
        <v>4831</v>
      </c>
      <c r="B4833" s="27" t="s">
        <v>6885</v>
      </c>
      <c r="C4833" s="27" t="s">
        <v>1065</v>
      </c>
      <c r="D4833" s="27" t="s">
        <v>7216</v>
      </c>
      <c r="E4833" s="27" t="s">
        <v>7223</v>
      </c>
      <c r="F4833" s="13">
        <v>250</v>
      </c>
    </row>
    <row r="4834" ht="30" customHeight="1" spans="1:6">
      <c r="A4834" s="24">
        <v>4832</v>
      </c>
      <c r="B4834" s="27" t="s">
        <v>6885</v>
      </c>
      <c r="C4834" s="27" t="s">
        <v>1065</v>
      </c>
      <c r="D4834" s="27" t="s">
        <v>7216</v>
      </c>
      <c r="E4834" s="27" t="s">
        <v>7224</v>
      </c>
      <c r="F4834" s="13">
        <v>250</v>
      </c>
    </row>
    <row r="4835" ht="30" customHeight="1" spans="1:6">
      <c r="A4835" s="24">
        <v>4833</v>
      </c>
      <c r="B4835" s="27" t="s">
        <v>6885</v>
      </c>
      <c r="C4835" s="27" t="s">
        <v>1065</v>
      </c>
      <c r="D4835" s="27" t="s">
        <v>7225</v>
      </c>
      <c r="E4835" s="27" t="s">
        <v>7226</v>
      </c>
      <c r="F4835" s="13">
        <v>250</v>
      </c>
    </row>
    <row r="4836" ht="30" customHeight="1" spans="1:6">
      <c r="A4836" s="24">
        <v>4834</v>
      </c>
      <c r="B4836" s="27" t="s">
        <v>6885</v>
      </c>
      <c r="C4836" s="27" t="s">
        <v>1065</v>
      </c>
      <c r="D4836" s="27" t="s">
        <v>7225</v>
      </c>
      <c r="E4836" s="27" t="s">
        <v>7227</v>
      </c>
      <c r="F4836" s="13">
        <v>250</v>
      </c>
    </row>
    <row r="4837" ht="30" customHeight="1" spans="1:6">
      <c r="A4837" s="24">
        <v>4835</v>
      </c>
      <c r="B4837" s="27" t="s">
        <v>6885</v>
      </c>
      <c r="C4837" s="27" t="s">
        <v>1065</v>
      </c>
      <c r="D4837" s="27" t="s">
        <v>7225</v>
      </c>
      <c r="E4837" s="27" t="s">
        <v>7228</v>
      </c>
      <c r="F4837" s="13">
        <v>250</v>
      </c>
    </row>
    <row r="4838" ht="30" customHeight="1" spans="1:6">
      <c r="A4838" s="24">
        <v>4836</v>
      </c>
      <c r="B4838" s="27" t="s">
        <v>6885</v>
      </c>
      <c r="C4838" s="27" t="s">
        <v>1065</v>
      </c>
      <c r="D4838" s="27" t="s">
        <v>7225</v>
      </c>
      <c r="E4838" s="27" t="s">
        <v>7229</v>
      </c>
      <c r="F4838" s="13">
        <v>250</v>
      </c>
    </row>
    <row r="4839" ht="30" customHeight="1" spans="1:6">
      <c r="A4839" s="24">
        <v>4837</v>
      </c>
      <c r="B4839" s="27" t="s">
        <v>6885</v>
      </c>
      <c r="C4839" s="27" t="s">
        <v>1065</v>
      </c>
      <c r="D4839" s="27" t="s">
        <v>7225</v>
      </c>
      <c r="E4839" s="27" t="s">
        <v>7230</v>
      </c>
      <c r="F4839" s="13">
        <v>250</v>
      </c>
    </row>
    <row r="4840" ht="30" customHeight="1" spans="1:6">
      <c r="A4840" s="24">
        <v>4838</v>
      </c>
      <c r="B4840" s="27" t="s">
        <v>6885</v>
      </c>
      <c r="C4840" s="27" t="s">
        <v>1065</v>
      </c>
      <c r="D4840" s="27" t="s">
        <v>7225</v>
      </c>
      <c r="E4840" s="27" t="s">
        <v>7231</v>
      </c>
      <c r="F4840" s="13">
        <v>250</v>
      </c>
    </row>
    <row r="4841" ht="30" customHeight="1" spans="1:6">
      <c r="A4841" s="24">
        <v>4839</v>
      </c>
      <c r="B4841" s="27" t="s">
        <v>6885</v>
      </c>
      <c r="C4841" s="27" t="s">
        <v>1065</v>
      </c>
      <c r="D4841" s="27" t="s">
        <v>7232</v>
      </c>
      <c r="E4841" s="27" t="s">
        <v>7233</v>
      </c>
      <c r="F4841" s="13">
        <v>250</v>
      </c>
    </row>
    <row r="4842" ht="30" customHeight="1" spans="1:6">
      <c r="A4842" s="24">
        <v>4840</v>
      </c>
      <c r="B4842" s="27" t="s">
        <v>6885</v>
      </c>
      <c r="C4842" s="27" t="s">
        <v>1065</v>
      </c>
      <c r="D4842" s="27" t="s">
        <v>7232</v>
      </c>
      <c r="E4842" s="27" t="s">
        <v>7234</v>
      </c>
      <c r="F4842" s="13">
        <v>250</v>
      </c>
    </row>
    <row r="4843" ht="30" customHeight="1" spans="1:6">
      <c r="A4843" s="24">
        <v>4841</v>
      </c>
      <c r="B4843" s="27" t="s">
        <v>6885</v>
      </c>
      <c r="C4843" s="27" t="s">
        <v>1065</v>
      </c>
      <c r="D4843" s="27" t="s">
        <v>7232</v>
      </c>
      <c r="E4843" s="27" t="s">
        <v>7235</v>
      </c>
      <c r="F4843" s="13">
        <v>250</v>
      </c>
    </row>
    <row r="4844" ht="30" customHeight="1" spans="1:6">
      <c r="A4844" s="24">
        <v>4842</v>
      </c>
      <c r="B4844" s="27" t="s">
        <v>6885</v>
      </c>
      <c r="C4844" s="27" t="s">
        <v>1065</v>
      </c>
      <c r="D4844" s="27" t="s">
        <v>7232</v>
      </c>
      <c r="E4844" s="27" t="s">
        <v>7236</v>
      </c>
      <c r="F4844" s="13">
        <v>250</v>
      </c>
    </row>
    <row r="4845" ht="30" customHeight="1" spans="1:6">
      <c r="A4845" s="24">
        <v>4843</v>
      </c>
      <c r="B4845" s="27" t="s">
        <v>6885</v>
      </c>
      <c r="C4845" s="27" t="s">
        <v>1065</v>
      </c>
      <c r="D4845" s="27" t="s">
        <v>7237</v>
      </c>
      <c r="E4845" s="27" t="s">
        <v>7238</v>
      </c>
      <c r="F4845" s="13">
        <v>250</v>
      </c>
    </row>
    <row r="4846" ht="30" customHeight="1" spans="1:6">
      <c r="A4846" s="24">
        <v>4844</v>
      </c>
      <c r="B4846" s="27" t="s">
        <v>6885</v>
      </c>
      <c r="C4846" s="27" t="s">
        <v>1065</v>
      </c>
      <c r="D4846" s="27" t="s">
        <v>7237</v>
      </c>
      <c r="E4846" s="27" t="s">
        <v>7239</v>
      </c>
      <c r="F4846" s="13">
        <v>250</v>
      </c>
    </row>
    <row r="4847" ht="30" customHeight="1" spans="1:6">
      <c r="A4847" s="24">
        <v>4845</v>
      </c>
      <c r="B4847" s="27" t="s">
        <v>6885</v>
      </c>
      <c r="C4847" s="27" t="s">
        <v>1065</v>
      </c>
      <c r="D4847" s="27" t="s">
        <v>7237</v>
      </c>
      <c r="E4847" s="27" t="s">
        <v>7240</v>
      </c>
      <c r="F4847" s="13">
        <v>250</v>
      </c>
    </row>
    <row r="4848" ht="30" customHeight="1" spans="1:6">
      <c r="A4848" s="24">
        <v>4846</v>
      </c>
      <c r="B4848" s="25" t="s">
        <v>7241</v>
      </c>
      <c r="C4848" s="25" t="s">
        <v>2507</v>
      </c>
      <c r="D4848" s="25" t="s">
        <v>9</v>
      </c>
      <c r="E4848" s="25" t="s">
        <v>7242</v>
      </c>
      <c r="F4848" s="13">
        <v>250</v>
      </c>
    </row>
    <row r="4849" ht="30" customHeight="1" spans="1:6">
      <c r="A4849" s="24">
        <v>4847</v>
      </c>
      <c r="B4849" s="25" t="s">
        <v>7241</v>
      </c>
      <c r="C4849" s="25" t="s">
        <v>2507</v>
      </c>
      <c r="D4849" s="25" t="s">
        <v>9</v>
      </c>
      <c r="E4849" s="25" t="s">
        <v>7243</v>
      </c>
      <c r="F4849" s="13">
        <v>250</v>
      </c>
    </row>
    <row r="4850" ht="30" customHeight="1" spans="1:6">
      <c r="A4850" s="24">
        <v>4848</v>
      </c>
      <c r="B4850" s="25" t="s">
        <v>7241</v>
      </c>
      <c r="C4850" s="25" t="s">
        <v>2507</v>
      </c>
      <c r="D4850" s="25" t="s">
        <v>9</v>
      </c>
      <c r="E4850" s="25" t="s">
        <v>7244</v>
      </c>
      <c r="F4850" s="13">
        <v>250</v>
      </c>
    </row>
    <row r="4851" ht="30" customHeight="1" spans="1:6">
      <c r="A4851" s="24">
        <v>4849</v>
      </c>
      <c r="B4851" s="25" t="s">
        <v>7241</v>
      </c>
      <c r="C4851" s="25" t="s">
        <v>2507</v>
      </c>
      <c r="D4851" s="25" t="s">
        <v>9</v>
      </c>
      <c r="E4851" s="25" t="s">
        <v>7245</v>
      </c>
      <c r="F4851" s="13">
        <v>250</v>
      </c>
    </row>
    <row r="4852" ht="30" customHeight="1" spans="1:6">
      <c r="A4852" s="24">
        <v>4850</v>
      </c>
      <c r="B4852" s="25" t="s">
        <v>7241</v>
      </c>
      <c r="C4852" s="25" t="s">
        <v>2507</v>
      </c>
      <c r="D4852" s="25" t="s">
        <v>9</v>
      </c>
      <c r="E4852" s="25" t="s">
        <v>7246</v>
      </c>
      <c r="F4852" s="13">
        <v>250</v>
      </c>
    </row>
    <row r="4853" ht="30" customHeight="1" spans="1:6">
      <c r="A4853" s="24">
        <v>4851</v>
      </c>
      <c r="B4853" s="25" t="s">
        <v>7241</v>
      </c>
      <c r="C4853" s="25" t="s">
        <v>2507</v>
      </c>
      <c r="D4853" s="25" t="s">
        <v>9</v>
      </c>
      <c r="E4853" s="25" t="s">
        <v>7247</v>
      </c>
      <c r="F4853" s="13">
        <v>250</v>
      </c>
    </row>
    <row r="4854" ht="30" customHeight="1" spans="1:6">
      <c r="A4854" s="24">
        <v>4852</v>
      </c>
      <c r="B4854" s="25" t="s">
        <v>7241</v>
      </c>
      <c r="C4854" s="25" t="s">
        <v>2507</v>
      </c>
      <c r="D4854" s="25" t="s">
        <v>13</v>
      </c>
      <c r="E4854" s="25" t="s">
        <v>7248</v>
      </c>
      <c r="F4854" s="13">
        <v>250</v>
      </c>
    </row>
    <row r="4855" ht="30" customHeight="1" spans="1:6">
      <c r="A4855" s="24">
        <v>4853</v>
      </c>
      <c r="B4855" s="25" t="s">
        <v>7241</v>
      </c>
      <c r="C4855" s="25" t="s">
        <v>2507</v>
      </c>
      <c r="D4855" s="25" t="s">
        <v>13</v>
      </c>
      <c r="E4855" s="25" t="s">
        <v>7249</v>
      </c>
      <c r="F4855" s="13">
        <v>250</v>
      </c>
    </row>
    <row r="4856" ht="30" customHeight="1" spans="1:6">
      <c r="A4856" s="24">
        <v>4854</v>
      </c>
      <c r="B4856" s="25" t="s">
        <v>7241</v>
      </c>
      <c r="C4856" s="25" t="s">
        <v>2507</v>
      </c>
      <c r="D4856" s="25" t="s">
        <v>13</v>
      </c>
      <c r="E4856" s="25" t="s">
        <v>7250</v>
      </c>
      <c r="F4856" s="13">
        <v>250</v>
      </c>
    </row>
    <row r="4857" ht="30" customHeight="1" spans="1:6">
      <c r="A4857" s="24">
        <v>4855</v>
      </c>
      <c r="B4857" s="25" t="s">
        <v>7241</v>
      </c>
      <c r="C4857" s="25" t="s">
        <v>2507</v>
      </c>
      <c r="D4857" s="25" t="s">
        <v>13</v>
      </c>
      <c r="E4857" s="25" t="s">
        <v>7251</v>
      </c>
      <c r="F4857" s="13">
        <v>250</v>
      </c>
    </row>
    <row r="4858" ht="30" customHeight="1" spans="1:6">
      <c r="A4858" s="24">
        <v>4856</v>
      </c>
      <c r="B4858" s="25" t="s">
        <v>7241</v>
      </c>
      <c r="C4858" s="25" t="s">
        <v>2507</v>
      </c>
      <c r="D4858" s="25" t="s">
        <v>13</v>
      </c>
      <c r="E4858" s="25" t="s">
        <v>7252</v>
      </c>
      <c r="F4858" s="13">
        <v>250</v>
      </c>
    </row>
    <row r="4859" ht="30" customHeight="1" spans="1:6">
      <c r="A4859" s="24">
        <v>4857</v>
      </c>
      <c r="B4859" s="25" t="s">
        <v>7241</v>
      </c>
      <c r="C4859" s="25" t="s">
        <v>2507</v>
      </c>
      <c r="D4859" s="25" t="s">
        <v>13</v>
      </c>
      <c r="E4859" s="25" t="s">
        <v>7253</v>
      </c>
      <c r="F4859" s="13">
        <v>250</v>
      </c>
    </row>
    <row r="4860" ht="30" customHeight="1" spans="1:6">
      <c r="A4860" s="24">
        <v>4858</v>
      </c>
      <c r="B4860" s="25" t="s">
        <v>7241</v>
      </c>
      <c r="C4860" s="25" t="s">
        <v>2507</v>
      </c>
      <c r="D4860" s="25" t="s">
        <v>13</v>
      </c>
      <c r="E4860" s="25" t="s">
        <v>7254</v>
      </c>
      <c r="F4860" s="13">
        <v>250</v>
      </c>
    </row>
    <row r="4861" ht="30" customHeight="1" spans="1:6">
      <c r="A4861" s="24">
        <v>4859</v>
      </c>
      <c r="B4861" s="25" t="s">
        <v>7241</v>
      </c>
      <c r="C4861" s="25" t="s">
        <v>2507</v>
      </c>
      <c r="D4861" s="25" t="s">
        <v>13</v>
      </c>
      <c r="E4861" s="25" t="s">
        <v>7255</v>
      </c>
      <c r="F4861" s="13">
        <v>250</v>
      </c>
    </row>
    <row r="4862" ht="30" customHeight="1" spans="1:6">
      <c r="A4862" s="24">
        <v>4860</v>
      </c>
      <c r="B4862" s="25" t="s">
        <v>7241</v>
      </c>
      <c r="C4862" s="25" t="s">
        <v>2507</v>
      </c>
      <c r="D4862" s="25" t="s">
        <v>709</v>
      </c>
      <c r="E4862" s="25" t="s">
        <v>7256</v>
      </c>
      <c r="F4862" s="13">
        <v>250</v>
      </c>
    </row>
    <row r="4863" ht="30" customHeight="1" spans="1:6">
      <c r="A4863" s="24">
        <v>4861</v>
      </c>
      <c r="B4863" s="25" t="s">
        <v>7241</v>
      </c>
      <c r="C4863" s="25" t="s">
        <v>2507</v>
      </c>
      <c r="D4863" s="25" t="s">
        <v>709</v>
      </c>
      <c r="E4863" s="25" t="s">
        <v>7257</v>
      </c>
      <c r="F4863" s="13">
        <v>250</v>
      </c>
    </row>
    <row r="4864" ht="30" customHeight="1" spans="1:6">
      <c r="A4864" s="24">
        <v>4862</v>
      </c>
      <c r="B4864" s="25" t="s">
        <v>7241</v>
      </c>
      <c r="C4864" s="25" t="s">
        <v>2507</v>
      </c>
      <c r="D4864" s="25" t="s">
        <v>709</v>
      </c>
      <c r="E4864" s="25" t="s">
        <v>7258</v>
      </c>
      <c r="F4864" s="13">
        <v>250</v>
      </c>
    </row>
    <row r="4865" ht="30" customHeight="1" spans="1:6">
      <c r="A4865" s="24">
        <v>4863</v>
      </c>
      <c r="B4865" s="25" t="s">
        <v>7241</v>
      </c>
      <c r="C4865" s="25" t="s">
        <v>2507</v>
      </c>
      <c r="D4865" s="25" t="s">
        <v>709</v>
      </c>
      <c r="E4865" s="25" t="s">
        <v>7259</v>
      </c>
      <c r="F4865" s="13">
        <v>250</v>
      </c>
    </row>
    <row r="4866" ht="30" customHeight="1" spans="1:6">
      <c r="A4866" s="24">
        <v>4864</v>
      </c>
      <c r="B4866" s="25" t="s">
        <v>7241</v>
      </c>
      <c r="C4866" s="25" t="s">
        <v>2507</v>
      </c>
      <c r="D4866" s="25" t="s">
        <v>709</v>
      </c>
      <c r="E4866" s="25" t="s">
        <v>7260</v>
      </c>
      <c r="F4866" s="13">
        <v>250</v>
      </c>
    </row>
    <row r="4867" ht="30" customHeight="1" spans="1:6">
      <c r="A4867" s="24">
        <v>4865</v>
      </c>
      <c r="B4867" s="25" t="s">
        <v>7241</v>
      </c>
      <c r="C4867" s="25" t="s">
        <v>2507</v>
      </c>
      <c r="D4867" s="25" t="s">
        <v>709</v>
      </c>
      <c r="E4867" s="25" t="s">
        <v>7261</v>
      </c>
      <c r="F4867" s="13">
        <v>250</v>
      </c>
    </row>
    <row r="4868" ht="30" customHeight="1" spans="1:6">
      <c r="A4868" s="24">
        <v>4866</v>
      </c>
      <c r="B4868" s="25" t="s">
        <v>7241</v>
      </c>
      <c r="C4868" s="25" t="s">
        <v>2507</v>
      </c>
      <c r="D4868" s="25" t="s">
        <v>434</v>
      </c>
      <c r="E4868" s="25" t="s">
        <v>7262</v>
      </c>
      <c r="F4868" s="13">
        <v>250</v>
      </c>
    </row>
    <row r="4869" ht="30" customHeight="1" spans="1:6">
      <c r="A4869" s="24">
        <v>4867</v>
      </c>
      <c r="B4869" s="25" t="s">
        <v>7241</v>
      </c>
      <c r="C4869" s="25" t="s">
        <v>2507</v>
      </c>
      <c r="D4869" s="25" t="s">
        <v>434</v>
      </c>
      <c r="E4869" s="25" t="s">
        <v>7263</v>
      </c>
      <c r="F4869" s="13">
        <v>250</v>
      </c>
    </row>
    <row r="4870" ht="30" customHeight="1" spans="1:6">
      <c r="A4870" s="24">
        <v>4868</v>
      </c>
      <c r="B4870" s="25" t="s">
        <v>7241</v>
      </c>
      <c r="C4870" s="25" t="s">
        <v>2507</v>
      </c>
      <c r="D4870" s="25" t="s">
        <v>434</v>
      </c>
      <c r="E4870" s="25" t="s">
        <v>7264</v>
      </c>
      <c r="F4870" s="13">
        <v>250</v>
      </c>
    </row>
    <row r="4871" ht="30" customHeight="1" spans="1:6">
      <c r="A4871" s="24">
        <v>4869</v>
      </c>
      <c r="B4871" s="25" t="s">
        <v>7241</v>
      </c>
      <c r="C4871" s="25" t="s">
        <v>2507</v>
      </c>
      <c r="D4871" s="25" t="s">
        <v>434</v>
      </c>
      <c r="E4871" s="25" t="s">
        <v>7265</v>
      </c>
      <c r="F4871" s="13">
        <v>250</v>
      </c>
    </row>
    <row r="4872" ht="30" customHeight="1" spans="1:6">
      <c r="A4872" s="24">
        <v>4870</v>
      </c>
      <c r="B4872" s="25" t="s">
        <v>7241</v>
      </c>
      <c r="C4872" s="25" t="s">
        <v>2507</v>
      </c>
      <c r="D4872" s="25" t="s">
        <v>434</v>
      </c>
      <c r="E4872" s="25" t="s">
        <v>7266</v>
      </c>
      <c r="F4872" s="13">
        <v>250</v>
      </c>
    </row>
    <row r="4873" ht="30" customHeight="1" spans="1:6">
      <c r="A4873" s="24">
        <v>4871</v>
      </c>
      <c r="B4873" s="25" t="s">
        <v>7241</v>
      </c>
      <c r="C4873" s="25" t="s">
        <v>2507</v>
      </c>
      <c r="D4873" s="25" t="s">
        <v>434</v>
      </c>
      <c r="E4873" s="25" t="s">
        <v>7267</v>
      </c>
      <c r="F4873" s="13">
        <v>250</v>
      </c>
    </row>
    <row r="4874" ht="30" customHeight="1" spans="1:6">
      <c r="A4874" s="24">
        <v>4872</v>
      </c>
      <c r="B4874" s="25" t="s">
        <v>7241</v>
      </c>
      <c r="C4874" s="25" t="s">
        <v>2507</v>
      </c>
      <c r="D4874" s="25" t="s">
        <v>434</v>
      </c>
      <c r="E4874" s="25" t="s">
        <v>7268</v>
      </c>
      <c r="F4874" s="13">
        <v>250</v>
      </c>
    </row>
    <row r="4875" ht="30" customHeight="1" spans="1:6">
      <c r="A4875" s="24">
        <v>4873</v>
      </c>
      <c r="B4875" s="25" t="s">
        <v>7241</v>
      </c>
      <c r="C4875" s="25" t="s">
        <v>2507</v>
      </c>
      <c r="D4875" s="25" t="s">
        <v>434</v>
      </c>
      <c r="E4875" s="25" t="s">
        <v>7269</v>
      </c>
      <c r="F4875" s="13">
        <v>250</v>
      </c>
    </row>
    <row r="4876" ht="30" customHeight="1" spans="1:6">
      <c r="A4876" s="24">
        <v>4874</v>
      </c>
      <c r="B4876" s="25" t="s">
        <v>7241</v>
      </c>
      <c r="C4876" s="25" t="s">
        <v>2507</v>
      </c>
      <c r="D4876" s="25" t="s">
        <v>434</v>
      </c>
      <c r="E4876" s="25" t="s">
        <v>7270</v>
      </c>
      <c r="F4876" s="13">
        <v>250</v>
      </c>
    </row>
    <row r="4877" ht="30" customHeight="1" spans="1:6">
      <c r="A4877" s="24">
        <v>4875</v>
      </c>
      <c r="B4877" s="25" t="s">
        <v>7241</v>
      </c>
      <c r="C4877" s="25" t="s">
        <v>2507</v>
      </c>
      <c r="D4877" s="25" t="s">
        <v>428</v>
      </c>
      <c r="E4877" s="25" t="s">
        <v>7271</v>
      </c>
      <c r="F4877" s="13">
        <v>250</v>
      </c>
    </row>
    <row r="4878" ht="30" customHeight="1" spans="1:6">
      <c r="A4878" s="24">
        <v>4876</v>
      </c>
      <c r="B4878" s="25" t="s">
        <v>7241</v>
      </c>
      <c r="C4878" s="25" t="s">
        <v>2507</v>
      </c>
      <c r="D4878" s="25" t="s">
        <v>428</v>
      </c>
      <c r="E4878" s="25" t="s">
        <v>7272</v>
      </c>
      <c r="F4878" s="13">
        <v>250</v>
      </c>
    </row>
    <row r="4879" ht="30" customHeight="1" spans="1:6">
      <c r="A4879" s="24">
        <v>4877</v>
      </c>
      <c r="B4879" s="25" t="s">
        <v>7241</v>
      </c>
      <c r="C4879" s="25" t="s">
        <v>2507</v>
      </c>
      <c r="D4879" s="25" t="s">
        <v>428</v>
      </c>
      <c r="E4879" s="25" t="s">
        <v>7273</v>
      </c>
      <c r="F4879" s="13">
        <v>250</v>
      </c>
    </row>
    <row r="4880" ht="30" customHeight="1" spans="1:6">
      <c r="A4880" s="24">
        <v>4878</v>
      </c>
      <c r="B4880" s="25" t="s">
        <v>7241</v>
      </c>
      <c r="C4880" s="25" t="s">
        <v>2507</v>
      </c>
      <c r="D4880" s="25" t="s">
        <v>428</v>
      </c>
      <c r="E4880" s="25" t="s">
        <v>7274</v>
      </c>
      <c r="F4880" s="13">
        <v>250</v>
      </c>
    </row>
    <row r="4881" ht="30" customHeight="1" spans="1:6">
      <c r="A4881" s="24">
        <v>4879</v>
      </c>
      <c r="B4881" s="25" t="s">
        <v>7241</v>
      </c>
      <c r="C4881" s="25" t="s">
        <v>2507</v>
      </c>
      <c r="D4881" s="25" t="s">
        <v>428</v>
      </c>
      <c r="E4881" s="25" t="s">
        <v>7275</v>
      </c>
      <c r="F4881" s="13">
        <v>250</v>
      </c>
    </row>
    <row r="4882" ht="30" customHeight="1" spans="1:6">
      <c r="A4882" s="24">
        <v>4880</v>
      </c>
      <c r="B4882" s="25" t="s">
        <v>7241</v>
      </c>
      <c r="C4882" s="25" t="s">
        <v>2507</v>
      </c>
      <c r="D4882" s="25" t="s">
        <v>428</v>
      </c>
      <c r="E4882" s="25" t="s">
        <v>7276</v>
      </c>
      <c r="F4882" s="13">
        <v>250</v>
      </c>
    </row>
    <row r="4883" ht="30" customHeight="1" spans="1:6">
      <c r="A4883" s="24">
        <v>4881</v>
      </c>
      <c r="B4883" s="25" t="s">
        <v>7241</v>
      </c>
      <c r="C4883" s="25" t="s">
        <v>2507</v>
      </c>
      <c r="D4883" s="25" t="s">
        <v>428</v>
      </c>
      <c r="E4883" s="25" t="s">
        <v>7277</v>
      </c>
      <c r="F4883" s="13">
        <v>250</v>
      </c>
    </row>
    <row r="4884" ht="30" customHeight="1" spans="1:6">
      <c r="A4884" s="24">
        <v>4882</v>
      </c>
      <c r="B4884" s="25" t="s">
        <v>7241</v>
      </c>
      <c r="C4884" s="25" t="s">
        <v>2507</v>
      </c>
      <c r="D4884" s="25" t="s">
        <v>440</v>
      </c>
      <c r="E4884" s="25" t="s">
        <v>7278</v>
      </c>
      <c r="F4884" s="13">
        <v>250</v>
      </c>
    </row>
    <row r="4885" ht="30" customHeight="1" spans="1:6">
      <c r="A4885" s="24">
        <v>4883</v>
      </c>
      <c r="B4885" s="25" t="s">
        <v>7241</v>
      </c>
      <c r="C4885" s="25" t="s">
        <v>2507</v>
      </c>
      <c r="D4885" s="25" t="s">
        <v>440</v>
      </c>
      <c r="E4885" s="25" t="s">
        <v>7279</v>
      </c>
      <c r="F4885" s="13">
        <v>250</v>
      </c>
    </row>
    <row r="4886" ht="30" customHeight="1" spans="1:6">
      <c r="A4886" s="24">
        <v>4884</v>
      </c>
      <c r="B4886" s="25" t="s">
        <v>7241</v>
      </c>
      <c r="C4886" s="25" t="s">
        <v>2507</v>
      </c>
      <c r="D4886" s="25" t="s">
        <v>440</v>
      </c>
      <c r="E4886" s="25" t="s">
        <v>7280</v>
      </c>
      <c r="F4886" s="13">
        <v>250</v>
      </c>
    </row>
    <row r="4887" ht="30" customHeight="1" spans="1:6">
      <c r="A4887" s="24">
        <v>4885</v>
      </c>
      <c r="B4887" s="25" t="s">
        <v>7241</v>
      </c>
      <c r="C4887" s="25" t="s">
        <v>2507</v>
      </c>
      <c r="D4887" s="25" t="s">
        <v>440</v>
      </c>
      <c r="E4887" s="25" t="s">
        <v>7281</v>
      </c>
      <c r="F4887" s="13">
        <v>250</v>
      </c>
    </row>
    <row r="4888" ht="30" customHeight="1" spans="1:6">
      <c r="A4888" s="24">
        <v>4886</v>
      </c>
      <c r="B4888" s="25" t="s">
        <v>7241</v>
      </c>
      <c r="C4888" s="25" t="s">
        <v>2507</v>
      </c>
      <c r="D4888" s="25" t="s">
        <v>440</v>
      </c>
      <c r="E4888" s="25" t="s">
        <v>7282</v>
      </c>
      <c r="F4888" s="13">
        <v>250</v>
      </c>
    </row>
    <row r="4889" ht="30" customHeight="1" spans="1:6">
      <c r="A4889" s="24">
        <v>4887</v>
      </c>
      <c r="B4889" s="25" t="s">
        <v>7241</v>
      </c>
      <c r="C4889" s="25" t="s">
        <v>2507</v>
      </c>
      <c r="D4889" s="25" t="s">
        <v>440</v>
      </c>
      <c r="E4889" s="25" t="s">
        <v>7283</v>
      </c>
      <c r="F4889" s="13">
        <v>250</v>
      </c>
    </row>
    <row r="4890" ht="30" customHeight="1" spans="1:6">
      <c r="A4890" s="24">
        <v>4888</v>
      </c>
      <c r="B4890" s="25" t="s">
        <v>7241</v>
      </c>
      <c r="C4890" s="25" t="s">
        <v>2507</v>
      </c>
      <c r="D4890" s="25" t="s">
        <v>1378</v>
      </c>
      <c r="E4890" s="25" t="s">
        <v>7284</v>
      </c>
      <c r="F4890" s="13">
        <v>250</v>
      </c>
    </row>
    <row r="4891" ht="30" customHeight="1" spans="1:6">
      <c r="A4891" s="24">
        <v>4889</v>
      </c>
      <c r="B4891" s="25" t="s">
        <v>7241</v>
      </c>
      <c r="C4891" s="25" t="s">
        <v>2507</v>
      </c>
      <c r="D4891" s="25" t="s">
        <v>1378</v>
      </c>
      <c r="E4891" s="25" t="s">
        <v>7285</v>
      </c>
      <c r="F4891" s="13">
        <v>250</v>
      </c>
    </row>
    <row r="4892" ht="30" customHeight="1" spans="1:6">
      <c r="A4892" s="24">
        <v>4890</v>
      </c>
      <c r="B4892" s="25" t="s">
        <v>7241</v>
      </c>
      <c r="C4892" s="25" t="s">
        <v>2507</v>
      </c>
      <c r="D4892" s="25" t="s">
        <v>1378</v>
      </c>
      <c r="E4892" s="25" t="s">
        <v>7286</v>
      </c>
      <c r="F4892" s="13">
        <v>250</v>
      </c>
    </row>
    <row r="4893" ht="30" customHeight="1" spans="1:6">
      <c r="A4893" s="24">
        <v>4891</v>
      </c>
      <c r="B4893" s="25" t="s">
        <v>7241</v>
      </c>
      <c r="C4893" s="25" t="s">
        <v>2507</v>
      </c>
      <c r="D4893" s="25" t="s">
        <v>1378</v>
      </c>
      <c r="E4893" s="25" t="s">
        <v>7287</v>
      </c>
      <c r="F4893" s="13">
        <v>250</v>
      </c>
    </row>
    <row r="4894" ht="30" customHeight="1" spans="1:6">
      <c r="A4894" s="24">
        <v>4892</v>
      </c>
      <c r="B4894" s="25" t="s">
        <v>7241</v>
      </c>
      <c r="C4894" s="25" t="s">
        <v>2507</v>
      </c>
      <c r="D4894" s="25" t="s">
        <v>1378</v>
      </c>
      <c r="E4894" s="25" t="s">
        <v>7288</v>
      </c>
      <c r="F4894" s="13">
        <v>250</v>
      </c>
    </row>
    <row r="4895" ht="30" customHeight="1" spans="1:6">
      <c r="A4895" s="24">
        <v>4893</v>
      </c>
      <c r="B4895" s="25" t="s">
        <v>7241</v>
      </c>
      <c r="C4895" s="25" t="s">
        <v>2507</v>
      </c>
      <c r="D4895" s="25" t="s">
        <v>1378</v>
      </c>
      <c r="E4895" s="25" t="s">
        <v>7289</v>
      </c>
      <c r="F4895" s="13">
        <v>250</v>
      </c>
    </row>
    <row r="4896" ht="30" customHeight="1" spans="1:6">
      <c r="A4896" s="24">
        <v>4894</v>
      </c>
      <c r="B4896" s="25" t="s">
        <v>7241</v>
      </c>
      <c r="C4896" s="25" t="s">
        <v>2507</v>
      </c>
      <c r="D4896" s="25" t="s">
        <v>1360</v>
      </c>
      <c r="E4896" s="25" t="s">
        <v>7290</v>
      </c>
      <c r="F4896" s="13">
        <v>250</v>
      </c>
    </row>
    <row r="4897" ht="30" customHeight="1" spans="1:6">
      <c r="A4897" s="24">
        <v>4895</v>
      </c>
      <c r="B4897" s="25" t="s">
        <v>7241</v>
      </c>
      <c r="C4897" s="25" t="s">
        <v>2507</v>
      </c>
      <c r="D4897" s="25" t="s">
        <v>1360</v>
      </c>
      <c r="E4897" s="25" t="s">
        <v>7291</v>
      </c>
      <c r="F4897" s="13">
        <v>250</v>
      </c>
    </row>
    <row r="4898" ht="30" customHeight="1" spans="1:6">
      <c r="A4898" s="24">
        <v>4896</v>
      </c>
      <c r="B4898" s="25" t="s">
        <v>7241</v>
      </c>
      <c r="C4898" s="25" t="s">
        <v>2507</v>
      </c>
      <c r="D4898" s="25" t="s">
        <v>1360</v>
      </c>
      <c r="E4898" s="25" t="s">
        <v>7292</v>
      </c>
      <c r="F4898" s="13">
        <v>250</v>
      </c>
    </row>
    <row r="4899" ht="30" customHeight="1" spans="1:6">
      <c r="A4899" s="24">
        <v>4897</v>
      </c>
      <c r="B4899" s="25" t="s">
        <v>7241</v>
      </c>
      <c r="C4899" s="25" t="s">
        <v>2507</v>
      </c>
      <c r="D4899" s="25" t="s">
        <v>1360</v>
      </c>
      <c r="E4899" s="25" t="s">
        <v>7293</v>
      </c>
      <c r="F4899" s="13">
        <v>250</v>
      </c>
    </row>
    <row r="4900" ht="30" customHeight="1" spans="1:6">
      <c r="A4900" s="24">
        <v>4898</v>
      </c>
      <c r="B4900" s="25" t="s">
        <v>7241</v>
      </c>
      <c r="C4900" s="25" t="s">
        <v>2507</v>
      </c>
      <c r="D4900" s="25" t="s">
        <v>1360</v>
      </c>
      <c r="E4900" s="25" t="s">
        <v>7294</v>
      </c>
      <c r="F4900" s="13">
        <v>250</v>
      </c>
    </row>
    <row r="4901" ht="30" customHeight="1" spans="1:6">
      <c r="A4901" s="24">
        <v>4899</v>
      </c>
      <c r="B4901" s="25" t="s">
        <v>7241</v>
      </c>
      <c r="C4901" s="25" t="s">
        <v>2507</v>
      </c>
      <c r="D4901" s="25" t="s">
        <v>1360</v>
      </c>
      <c r="E4901" s="25" t="s">
        <v>7295</v>
      </c>
      <c r="F4901" s="13">
        <v>250</v>
      </c>
    </row>
    <row r="4902" ht="30" customHeight="1" spans="1:6">
      <c r="A4902" s="24">
        <v>4900</v>
      </c>
      <c r="B4902" s="25" t="s">
        <v>7241</v>
      </c>
      <c r="C4902" s="25" t="s">
        <v>2512</v>
      </c>
      <c r="D4902" s="25" t="s">
        <v>9</v>
      </c>
      <c r="E4902" s="33" t="s">
        <v>7296</v>
      </c>
      <c r="F4902" s="13">
        <v>250</v>
      </c>
    </row>
    <row r="4903" ht="30" customHeight="1" spans="1:6">
      <c r="A4903" s="24">
        <v>4901</v>
      </c>
      <c r="B4903" s="25" t="s">
        <v>7241</v>
      </c>
      <c r="C4903" s="25" t="s">
        <v>2512</v>
      </c>
      <c r="D4903" s="25" t="s">
        <v>9</v>
      </c>
      <c r="E4903" s="33" t="s">
        <v>7297</v>
      </c>
      <c r="F4903" s="13">
        <v>250</v>
      </c>
    </row>
    <row r="4904" ht="30" customHeight="1" spans="1:6">
      <c r="A4904" s="24">
        <v>4902</v>
      </c>
      <c r="B4904" s="25" t="s">
        <v>7241</v>
      </c>
      <c r="C4904" s="25" t="s">
        <v>2512</v>
      </c>
      <c r="D4904" s="25" t="s">
        <v>9</v>
      </c>
      <c r="E4904" s="33" t="s">
        <v>7298</v>
      </c>
      <c r="F4904" s="13">
        <v>250</v>
      </c>
    </row>
    <row r="4905" ht="30" customHeight="1" spans="1:6">
      <c r="A4905" s="24">
        <v>4903</v>
      </c>
      <c r="B4905" s="25" t="s">
        <v>7241</v>
      </c>
      <c r="C4905" s="25" t="s">
        <v>2512</v>
      </c>
      <c r="D4905" s="25" t="s">
        <v>9</v>
      </c>
      <c r="E4905" s="33" t="s">
        <v>7299</v>
      </c>
      <c r="F4905" s="13">
        <v>250</v>
      </c>
    </row>
    <row r="4906" ht="30" customHeight="1" spans="1:6">
      <c r="A4906" s="24">
        <v>4904</v>
      </c>
      <c r="B4906" s="25" t="s">
        <v>7241</v>
      </c>
      <c r="C4906" s="25" t="s">
        <v>2512</v>
      </c>
      <c r="D4906" s="25" t="s">
        <v>9</v>
      </c>
      <c r="E4906" s="33" t="s">
        <v>7300</v>
      </c>
      <c r="F4906" s="13">
        <v>250</v>
      </c>
    </row>
    <row r="4907" ht="30" customHeight="1" spans="1:6">
      <c r="A4907" s="24">
        <v>4905</v>
      </c>
      <c r="B4907" s="25" t="s">
        <v>7241</v>
      </c>
      <c r="C4907" s="25" t="s">
        <v>2512</v>
      </c>
      <c r="D4907" s="25" t="s">
        <v>13</v>
      </c>
      <c r="E4907" s="25" t="s">
        <v>7301</v>
      </c>
      <c r="F4907" s="13">
        <v>250</v>
      </c>
    </row>
    <row r="4908" ht="30" customHeight="1" spans="1:6">
      <c r="A4908" s="24">
        <v>4906</v>
      </c>
      <c r="B4908" s="25" t="s">
        <v>7241</v>
      </c>
      <c r="C4908" s="25" t="s">
        <v>2512</v>
      </c>
      <c r="D4908" s="25" t="s">
        <v>13</v>
      </c>
      <c r="E4908" s="25" t="s">
        <v>7302</v>
      </c>
      <c r="F4908" s="13">
        <v>250</v>
      </c>
    </row>
    <row r="4909" ht="30" customHeight="1" spans="1:6">
      <c r="A4909" s="24">
        <v>4907</v>
      </c>
      <c r="B4909" s="25" t="s">
        <v>7241</v>
      </c>
      <c r="C4909" s="25" t="s">
        <v>2512</v>
      </c>
      <c r="D4909" s="25" t="s">
        <v>13</v>
      </c>
      <c r="E4909" s="25" t="s">
        <v>4622</v>
      </c>
      <c r="F4909" s="13">
        <v>250</v>
      </c>
    </row>
    <row r="4910" ht="30" customHeight="1" spans="1:6">
      <c r="A4910" s="24">
        <v>4908</v>
      </c>
      <c r="B4910" s="25" t="s">
        <v>7241</v>
      </c>
      <c r="C4910" s="25" t="s">
        <v>2512</v>
      </c>
      <c r="D4910" s="25" t="s">
        <v>13</v>
      </c>
      <c r="E4910" s="25" t="s">
        <v>7303</v>
      </c>
      <c r="F4910" s="13">
        <v>250</v>
      </c>
    </row>
    <row r="4911" ht="30" customHeight="1" spans="1:6">
      <c r="A4911" s="24">
        <v>4909</v>
      </c>
      <c r="B4911" s="25" t="s">
        <v>7241</v>
      </c>
      <c r="C4911" s="25" t="s">
        <v>2512</v>
      </c>
      <c r="D4911" s="25" t="s">
        <v>13</v>
      </c>
      <c r="E4911" s="25" t="s">
        <v>7304</v>
      </c>
      <c r="F4911" s="13">
        <v>250</v>
      </c>
    </row>
    <row r="4912" ht="30" customHeight="1" spans="1:6">
      <c r="A4912" s="24">
        <v>4910</v>
      </c>
      <c r="B4912" s="25" t="s">
        <v>7241</v>
      </c>
      <c r="C4912" s="25" t="s">
        <v>2512</v>
      </c>
      <c r="D4912" s="25" t="s">
        <v>709</v>
      </c>
      <c r="E4912" s="40" t="s">
        <v>7305</v>
      </c>
      <c r="F4912" s="13">
        <v>250</v>
      </c>
    </row>
    <row r="4913" ht="30" customHeight="1" spans="1:6">
      <c r="A4913" s="24">
        <v>4911</v>
      </c>
      <c r="B4913" s="25" t="s">
        <v>7241</v>
      </c>
      <c r="C4913" s="25" t="s">
        <v>2512</v>
      </c>
      <c r="D4913" s="25" t="s">
        <v>709</v>
      </c>
      <c r="E4913" s="25" t="s">
        <v>7306</v>
      </c>
      <c r="F4913" s="13">
        <v>250</v>
      </c>
    </row>
    <row r="4914" ht="30" customHeight="1" spans="1:6">
      <c r="A4914" s="24">
        <v>4912</v>
      </c>
      <c r="B4914" s="25" t="s">
        <v>7241</v>
      </c>
      <c r="C4914" s="25" t="s">
        <v>2512</v>
      </c>
      <c r="D4914" s="25" t="s">
        <v>709</v>
      </c>
      <c r="E4914" s="25" t="s">
        <v>7307</v>
      </c>
      <c r="F4914" s="13">
        <v>250</v>
      </c>
    </row>
    <row r="4915" ht="30" customHeight="1" spans="1:6">
      <c r="A4915" s="24">
        <v>4913</v>
      </c>
      <c r="B4915" s="25" t="s">
        <v>7241</v>
      </c>
      <c r="C4915" s="25" t="s">
        <v>2512</v>
      </c>
      <c r="D4915" s="25" t="s">
        <v>709</v>
      </c>
      <c r="E4915" s="25" t="s">
        <v>7308</v>
      </c>
      <c r="F4915" s="13">
        <v>250</v>
      </c>
    </row>
    <row r="4916" ht="30" customHeight="1" spans="1:6">
      <c r="A4916" s="24">
        <v>4914</v>
      </c>
      <c r="B4916" s="25" t="s">
        <v>7241</v>
      </c>
      <c r="C4916" s="25" t="s">
        <v>2512</v>
      </c>
      <c r="D4916" s="25" t="s">
        <v>709</v>
      </c>
      <c r="E4916" s="25" t="s">
        <v>7309</v>
      </c>
      <c r="F4916" s="13">
        <v>250</v>
      </c>
    </row>
    <row r="4917" ht="30" customHeight="1" spans="1:6">
      <c r="A4917" s="24">
        <v>4915</v>
      </c>
      <c r="B4917" s="25" t="s">
        <v>7241</v>
      </c>
      <c r="C4917" s="25" t="s">
        <v>2512</v>
      </c>
      <c r="D4917" s="25" t="s">
        <v>709</v>
      </c>
      <c r="E4917" s="25" t="s">
        <v>7310</v>
      </c>
      <c r="F4917" s="13">
        <v>250</v>
      </c>
    </row>
    <row r="4918" ht="30" customHeight="1" spans="1:6">
      <c r="A4918" s="24">
        <v>4916</v>
      </c>
      <c r="B4918" s="25" t="s">
        <v>7241</v>
      </c>
      <c r="C4918" s="25" t="s">
        <v>2512</v>
      </c>
      <c r="D4918" s="25" t="s">
        <v>434</v>
      </c>
      <c r="E4918" s="33" t="s">
        <v>7311</v>
      </c>
      <c r="F4918" s="13">
        <v>250</v>
      </c>
    </row>
    <row r="4919" ht="30" customHeight="1" spans="1:6">
      <c r="A4919" s="24">
        <v>4917</v>
      </c>
      <c r="B4919" s="25" t="s">
        <v>7241</v>
      </c>
      <c r="C4919" s="25" t="s">
        <v>2512</v>
      </c>
      <c r="D4919" s="25" t="s">
        <v>434</v>
      </c>
      <c r="E4919" s="33" t="s">
        <v>7312</v>
      </c>
      <c r="F4919" s="13">
        <v>250</v>
      </c>
    </row>
    <row r="4920" ht="30" customHeight="1" spans="1:6">
      <c r="A4920" s="24">
        <v>4918</v>
      </c>
      <c r="B4920" s="25" t="s">
        <v>7241</v>
      </c>
      <c r="C4920" s="25" t="s">
        <v>2512</v>
      </c>
      <c r="D4920" s="25" t="s">
        <v>434</v>
      </c>
      <c r="E4920" s="33" t="s">
        <v>7313</v>
      </c>
      <c r="F4920" s="13">
        <v>250</v>
      </c>
    </row>
    <row r="4921" ht="30" customHeight="1" spans="1:6">
      <c r="A4921" s="24">
        <v>4919</v>
      </c>
      <c r="B4921" s="25" t="s">
        <v>7241</v>
      </c>
      <c r="C4921" s="25" t="s">
        <v>2512</v>
      </c>
      <c r="D4921" s="25" t="s">
        <v>434</v>
      </c>
      <c r="E4921" s="33" t="s">
        <v>7314</v>
      </c>
      <c r="F4921" s="13">
        <v>250</v>
      </c>
    </row>
    <row r="4922" ht="30" customHeight="1" spans="1:6">
      <c r="A4922" s="24">
        <v>4920</v>
      </c>
      <c r="B4922" s="25" t="s">
        <v>7241</v>
      </c>
      <c r="C4922" s="25" t="s">
        <v>2512</v>
      </c>
      <c r="D4922" s="25" t="s">
        <v>434</v>
      </c>
      <c r="E4922" s="33" t="s">
        <v>7315</v>
      </c>
      <c r="F4922" s="13">
        <v>250</v>
      </c>
    </row>
    <row r="4923" ht="30" customHeight="1" spans="1:6">
      <c r="A4923" s="24">
        <v>4921</v>
      </c>
      <c r="B4923" s="25" t="s">
        <v>7241</v>
      </c>
      <c r="C4923" s="25" t="s">
        <v>2512</v>
      </c>
      <c r="D4923" s="25" t="s">
        <v>434</v>
      </c>
      <c r="E4923" s="33" t="s">
        <v>7316</v>
      </c>
      <c r="F4923" s="13">
        <v>250</v>
      </c>
    </row>
    <row r="4924" ht="30" customHeight="1" spans="1:6">
      <c r="A4924" s="24">
        <v>4922</v>
      </c>
      <c r="B4924" s="25" t="s">
        <v>7241</v>
      </c>
      <c r="C4924" s="25" t="s">
        <v>2512</v>
      </c>
      <c r="D4924" s="25" t="s">
        <v>434</v>
      </c>
      <c r="E4924" s="33" t="s">
        <v>7317</v>
      </c>
      <c r="F4924" s="13">
        <v>250</v>
      </c>
    </row>
    <row r="4925" ht="30" customHeight="1" spans="1:6">
      <c r="A4925" s="24">
        <v>4923</v>
      </c>
      <c r="B4925" s="25" t="s">
        <v>7241</v>
      </c>
      <c r="C4925" s="25" t="s">
        <v>2512</v>
      </c>
      <c r="D4925" s="25" t="s">
        <v>434</v>
      </c>
      <c r="E4925" s="33" t="s">
        <v>7318</v>
      </c>
      <c r="F4925" s="13">
        <v>250</v>
      </c>
    </row>
    <row r="4926" ht="30" customHeight="1" spans="1:6">
      <c r="A4926" s="24">
        <v>4924</v>
      </c>
      <c r="B4926" s="25" t="s">
        <v>7241</v>
      </c>
      <c r="C4926" s="25" t="s">
        <v>2512</v>
      </c>
      <c r="D4926" s="25" t="s">
        <v>434</v>
      </c>
      <c r="E4926" s="33" t="s">
        <v>7319</v>
      </c>
      <c r="F4926" s="13">
        <v>250</v>
      </c>
    </row>
    <row r="4927" ht="30" customHeight="1" spans="1:6">
      <c r="A4927" s="24">
        <v>4925</v>
      </c>
      <c r="B4927" s="25" t="s">
        <v>7241</v>
      </c>
      <c r="C4927" s="25" t="s">
        <v>2512</v>
      </c>
      <c r="D4927" s="25" t="s">
        <v>428</v>
      </c>
      <c r="E4927" s="25" t="s">
        <v>7320</v>
      </c>
      <c r="F4927" s="13">
        <v>250</v>
      </c>
    </row>
    <row r="4928" ht="30" customHeight="1" spans="1:6">
      <c r="A4928" s="24">
        <v>4926</v>
      </c>
      <c r="B4928" s="25" t="s">
        <v>7241</v>
      </c>
      <c r="C4928" s="25" t="s">
        <v>2512</v>
      </c>
      <c r="D4928" s="25" t="s">
        <v>428</v>
      </c>
      <c r="E4928" s="25" t="s">
        <v>7321</v>
      </c>
      <c r="F4928" s="13">
        <v>250</v>
      </c>
    </row>
    <row r="4929" ht="30" customHeight="1" spans="1:6">
      <c r="A4929" s="24">
        <v>4927</v>
      </c>
      <c r="B4929" s="25" t="s">
        <v>7241</v>
      </c>
      <c r="C4929" s="25" t="s">
        <v>2512</v>
      </c>
      <c r="D4929" s="25" t="s">
        <v>428</v>
      </c>
      <c r="E4929" s="25" t="s">
        <v>7322</v>
      </c>
      <c r="F4929" s="13">
        <v>250</v>
      </c>
    </row>
    <row r="4930" ht="30" customHeight="1" spans="1:6">
      <c r="A4930" s="24">
        <v>4928</v>
      </c>
      <c r="B4930" s="25" t="s">
        <v>7241</v>
      </c>
      <c r="C4930" s="25" t="s">
        <v>2512</v>
      </c>
      <c r="D4930" s="25" t="s">
        <v>428</v>
      </c>
      <c r="E4930" s="25" t="s">
        <v>7323</v>
      </c>
      <c r="F4930" s="13">
        <v>250</v>
      </c>
    </row>
    <row r="4931" ht="30" customHeight="1" spans="1:6">
      <c r="A4931" s="24">
        <v>4929</v>
      </c>
      <c r="B4931" s="25" t="s">
        <v>7241</v>
      </c>
      <c r="C4931" s="25" t="s">
        <v>2512</v>
      </c>
      <c r="D4931" s="25" t="s">
        <v>428</v>
      </c>
      <c r="E4931" s="25" t="s">
        <v>7324</v>
      </c>
      <c r="F4931" s="13">
        <v>250</v>
      </c>
    </row>
    <row r="4932" ht="30" customHeight="1" spans="1:6">
      <c r="A4932" s="24">
        <v>4930</v>
      </c>
      <c r="B4932" s="25" t="s">
        <v>7241</v>
      </c>
      <c r="C4932" s="25" t="s">
        <v>2512</v>
      </c>
      <c r="D4932" s="25" t="s">
        <v>428</v>
      </c>
      <c r="E4932" s="25" t="s">
        <v>7325</v>
      </c>
      <c r="F4932" s="13">
        <v>250</v>
      </c>
    </row>
    <row r="4933" ht="30" customHeight="1" spans="1:6">
      <c r="A4933" s="24">
        <v>4931</v>
      </c>
      <c r="B4933" s="25" t="s">
        <v>7241</v>
      </c>
      <c r="C4933" s="25" t="s">
        <v>2512</v>
      </c>
      <c r="D4933" s="25" t="s">
        <v>440</v>
      </c>
      <c r="E4933" s="25" t="s">
        <v>7326</v>
      </c>
      <c r="F4933" s="13">
        <v>250</v>
      </c>
    </row>
    <row r="4934" ht="30" customHeight="1" spans="1:6">
      <c r="A4934" s="24">
        <v>4932</v>
      </c>
      <c r="B4934" s="25" t="s">
        <v>7241</v>
      </c>
      <c r="C4934" s="25" t="s">
        <v>2512</v>
      </c>
      <c r="D4934" s="25" t="s">
        <v>440</v>
      </c>
      <c r="E4934" s="25" t="s">
        <v>7327</v>
      </c>
      <c r="F4934" s="13">
        <v>250</v>
      </c>
    </row>
    <row r="4935" ht="30" customHeight="1" spans="1:6">
      <c r="A4935" s="24">
        <v>4933</v>
      </c>
      <c r="B4935" s="25" t="s">
        <v>7241</v>
      </c>
      <c r="C4935" s="25" t="s">
        <v>2512</v>
      </c>
      <c r="D4935" s="25" t="s">
        <v>440</v>
      </c>
      <c r="E4935" s="25" t="s">
        <v>7328</v>
      </c>
      <c r="F4935" s="13">
        <v>250</v>
      </c>
    </row>
    <row r="4936" ht="30" customHeight="1" spans="1:6">
      <c r="A4936" s="24">
        <v>4934</v>
      </c>
      <c r="B4936" s="25" t="s">
        <v>7241</v>
      </c>
      <c r="C4936" s="25" t="s">
        <v>2512</v>
      </c>
      <c r="D4936" s="25" t="s">
        <v>440</v>
      </c>
      <c r="E4936" s="25" t="s">
        <v>7329</v>
      </c>
      <c r="F4936" s="13">
        <v>250</v>
      </c>
    </row>
    <row r="4937" ht="30" customHeight="1" spans="1:6">
      <c r="A4937" s="24">
        <v>4935</v>
      </c>
      <c r="B4937" s="25" t="s">
        <v>7241</v>
      </c>
      <c r="C4937" s="25" t="s">
        <v>2512</v>
      </c>
      <c r="D4937" s="25" t="s">
        <v>1378</v>
      </c>
      <c r="E4937" s="33" t="s">
        <v>7330</v>
      </c>
      <c r="F4937" s="13">
        <v>250</v>
      </c>
    </row>
    <row r="4938" ht="30" customHeight="1" spans="1:6">
      <c r="A4938" s="24">
        <v>4936</v>
      </c>
      <c r="B4938" s="25" t="s">
        <v>7241</v>
      </c>
      <c r="C4938" s="25" t="s">
        <v>2512</v>
      </c>
      <c r="D4938" s="25" t="s">
        <v>1378</v>
      </c>
      <c r="E4938" s="33" t="s">
        <v>7331</v>
      </c>
      <c r="F4938" s="13">
        <v>250</v>
      </c>
    </row>
    <row r="4939" ht="30" customHeight="1" spans="1:6">
      <c r="A4939" s="24">
        <v>4937</v>
      </c>
      <c r="B4939" s="25" t="s">
        <v>7241</v>
      </c>
      <c r="C4939" s="25" t="s">
        <v>2512</v>
      </c>
      <c r="D4939" s="25" t="s">
        <v>1378</v>
      </c>
      <c r="E4939" s="33" t="s">
        <v>7332</v>
      </c>
      <c r="F4939" s="13">
        <v>250</v>
      </c>
    </row>
    <row r="4940" ht="30" customHeight="1" spans="1:6">
      <c r="A4940" s="24">
        <v>4938</v>
      </c>
      <c r="B4940" s="25" t="s">
        <v>7241</v>
      </c>
      <c r="C4940" s="25" t="s">
        <v>2512</v>
      </c>
      <c r="D4940" s="25" t="s">
        <v>1378</v>
      </c>
      <c r="E4940" s="33" t="s">
        <v>7333</v>
      </c>
      <c r="F4940" s="13">
        <v>250</v>
      </c>
    </row>
    <row r="4941" ht="30" customHeight="1" spans="1:6">
      <c r="A4941" s="24">
        <v>4939</v>
      </c>
      <c r="B4941" s="25" t="s">
        <v>7241</v>
      </c>
      <c r="C4941" s="25" t="s">
        <v>2512</v>
      </c>
      <c r="D4941" s="25" t="s">
        <v>1360</v>
      </c>
      <c r="E4941" s="25" t="s">
        <v>7334</v>
      </c>
      <c r="F4941" s="13">
        <v>250</v>
      </c>
    </row>
    <row r="4942" ht="30" customHeight="1" spans="1:6">
      <c r="A4942" s="24">
        <v>4940</v>
      </c>
      <c r="B4942" s="25" t="s">
        <v>7241</v>
      </c>
      <c r="C4942" s="25" t="s">
        <v>2512</v>
      </c>
      <c r="D4942" s="25" t="s">
        <v>1360</v>
      </c>
      <c r="E4942" s="25" t="s">
        <v>7335</v>
      </c>
      <c r="F4942" s="13">
        <v>250</v>
      </c>
    </row>
    <row r="4943" ht="30" customHeight="1" spans="1:6">
      <c r="A4943" s="24">
        <v>4941</v>
      </c>
      <c r="B4943" s="25" t="s">
        <v>7241</v>
      </c>
      <c r="C4943" s="25" t="s">
        <v>2512</v>
      </c>
      <c r="D4943" s="25" t="s">
        <v>1360</v>
      </c>
      <c r="E4943" s="25" t="s">
        <v>7336</v>
      </c>
      <c r="F4943" s="13">
        <v>250</v>
      </c>
    </row>
    <row r="4944" ht="30" customHeight="1" spans="1:6">
      <c r="A4944" s="24">
        <v>4942</v>
      </c>
      <c r="B4944" s="25" t="s">
        <v>7241</v>
      </c>
      <c r="C4944" s="25" t="s">
        <v>2512</v>
      </c>
      <c r="D4944" s="25" t="s">
        <v>1360</v>
      </c>
      <c r="E4944" s="25" t="s">
        <v>7337</v>
      </c>
      <c r="F4944" s="13">
        <v>250</v>
      </c>
    </row>
    <row r="4945" ht="30" customHeight="1" spans="1:6">
      <c r="A4945" s="24">
        <v>4943</v>
      </c>
      <c r="B4945" s="25" t="s">
        <v>7241</v>
      </c>
      <c r="C4945" s="25" t="s">
        <v>2512</v>
      </c>
      <c r="D4945" s="25" t="s">
        <v>1360</v>
      </c>
      <c r="E4945" s="25" t="s">
        <v>7338</v>
      </c>
      <c r="F4945" s="13">
        <v>250</v>
      </c>
    </row>
    <row r="4946" ht="30" customHeight="1" spans="1:6">
      <c r="A4946" s="24">
        <v>4944</v>
      </c>
      <c r="B4946" s="25" t="s">
        <v>7241</v>
      </c>
      <c r="C4946" s="25" t="s">
        <v>2512</v>
      </c>
      <c r="D4946" s="25" t="s">
        <v>1360</v>
      </c>
      <c r="E4946" s="25" t="s">
        <v>7339</v>
      </c>
      <c r="F4946" s="13">
        <v>250</v>
      </c>
    </row>
    <row r="4947" ht="30" customHeight="1" spans="1:6">
      <c r="A4947" s="24">
        <v>4945</v>
      </c>
      <c r="B4947" s="25" t="s">
        <v>7241</v>
      </c>
      <c r="C4947" s="25" t="s">
        <v>1096</v>
      </c>
      <c r="D4947" s="25" t="s">
        <v>9</v>
      </c>
      <c r="E4947" s="25" t="s">
        <v>7340</v>
      </c>
      <c r="F4947" s="13">
        <v>250</v>
      </c>
    </row>
    <row r="4948" ht="30" customHeight="1" spans="1:6">
      <c r="A4948" s="24">
        <v>4946</v>
      </c>
      <c r="B4948" s="25" t="s">
        <v>7241</v>
      </c>
      <c r="C4948" s="25" t="s">
        <v>1096</v>
      </c>
      <c r="D4948" s="25" t="s">
        <v>9</v>
      </c>
      <c r="E4948" s="25" t="s">
        <v>7341</v>
      </c>
      <c r="F4948" s="13">
        <v>250</v>
      </c>
    </row>
    <row r="4949" ht="30" customHeight="1" spans="1:6">
      <c r="A4949" s="24">
        <v>4947</v>
      </c>
      <c r="B4949" s="25" t="s">
        <v>7241</v>
      </c>
      <c r="C4949" s="25" t="s">
        <v>1096</v>
      </c>
      <c r="D4949" s="25" t="s">
        <v>9</v>
      </c>
      <c r="E4949" s="25" t="s">
        <v>7186</v>
      </c>
      <c r="F4949" s="13">
        <v>250</v>
      </c>
    </row>
    <row r="4950" ht="30" customHeight="1" spans="1:6">
      <c r="A4950" s="24">
        <v>4948</v>
      </c>
      <c r="B4950" s="25" t="s">
        <v>7241</v>
      </c>
      <c r="C4950" s="25" t="s">
        <v>1096</v>
      </c>
      <c r="D4950" s="25" t="s">
        <v>9</v>
      </c>
      <c r="E4950" s="25" t="s">
        <v>7342</v>
      </c>
      <c r="F4950" s="13">
        <v>250</v>
      </c>
    </row>
    <row r="4951" ht="30" customHeight="1" spans="1:6">
      <c r="A4951" s="24">
        <v>4949</v>
      </c>
      <c r="B4951" s="25" t="s">
        <v>7241</v>
      </c>
      <c r="C4951" s="25" t="s">
        <v>1096</v>
      </c>
      <c r="D4951" s="25" t="s">
        <v>13</v>
      </c>
      <c r="E4951" s="40" t="s">
        <v>7343</v>
      </c>
      <c r="F4951" s="13">
        <v>250</v>
      </c>
    </row>
    <row r="4952" ht="30" customHeight="1" spans="1:6">
      <c r="A4952" s="24">
        <v>4950</v>
      </c>
      <c r="B4952" s="25" t="s">
        <v>7241</v>
      </c>
      <c r="C4952" s="25" t="s">
        <v>1096</v>
      </c>
      <c r="D4952" s="25" t="s">
        <v>13</v>
      </c>
      <c r="E4952" s="40" t="s">
        <v>7344</v>
      </c>
      <c r="F4952" s="13">
        <v>250</v>
      </c>
    </row>
    <row r="4953" ht="30" customHeight="1" spans="1:6">
      <c r="A4953" s="24">
        <v>4951</v>
      </c>
      <c r="B4953" s="25" t="s">
        <v>7241</v>
      </c>
      <c r="C4953" s="25" t="s">
        <v>1096</v>
      </c>
      <c r="D4953" s="25" t="s">
        <v>13</v>
      </c>
      <c r="E4953" s="40" t="s">
        <v>7345</v>
      </c>
      <c r="F4953" s="13">
        <v>250</v>
      </c>
    </row>
    <row r="4954" ht="30" customHeight="1" spans="1:6">
      <c r="A4954" s="24">
        <v>4952</v>
      </c>
      <c r="B4954" s="25" t="s">
        <v>7241</v>
      </c>
      <c r="C4954" s="25" t="s">
        <v>1096</v>
      </c>
      <c r="D4954" s="25" t="s">
        <v>13</v>
      </c>
      <c r="E4954" s="40" t="s">
        <v>7346</v>
      </c>
      <c r="F4954" s="13">
        <v>250</v>
      </c>
    </row>
    <row r="4955" ht="30" customHeight="1" spans="1:6">
      <c r="A4955" s="24">
        <v>4953</v>
      </c>
      <c r="B4955" s="25" t="s">
        <v>7241</v>
      </c>
      <c r="C4955" s="25" t="s">
        <v>1096</v>
      </c>
      <c r="D4955" s="25" t="s">
        <v>13</v>
      </c>
      <c r="E4955" s="40" t="s">
        <v>2821</v>
      </c>
      <c r="F4955" s="13">
        <v>250</v>
      </c>
    </row>
    <row r="4956" ht="30" customHeight="1" spans="1:6">
      <c r="A4956" s="24">
        <v>4954</v>
      </c>
      <c r="B4956" s="25" t="s">
        <v>7241</v>
      </c>
      <c r="C4956" s="25" t="s">
        <v>1096</v>
      </c>
      <c r="D4956" s="25" t="s">
        <v>13</v>
      </c>
      <c r="E4956" s="40" t="s">
        <v>7347</v>
      </c>
      <c r="F4956" s="13">
        <v>250</v>
      </c>
    </row>
    <row r="4957" ht="30" customHeight="1" spans="1:6">
      <c r="A4957" s="24">
        <v>4955</v>
      </c>
      <c r="B4957" s="25" t="s">
        <v>7241</v>
      </c>
      <c r="C4957" s="25" t="s">
        <v>1096</v>
      </c>
      <c r="D4957" s="25" t="s">
        <v>13</v>
      </c>
      <c r="E4957" s="40" t="s">
        <v>7348</v>
      </c>
      <c r="F4957" s="13">
        <v>250</v>
      </c>
    </row>
    <row r="4958" ht="30" customHeight="1" spans="1:6">
      <c r="A4958" s="24">
        <v>4956</v>
      </c>
      <c r="B4958" s="25" t="s">
        <v>7241</v>
      </c>
      <c r="C4958" s="25" t="s">
        <v>1096</v>
      </c>
      <c r="D4958" s="25" t="s">
        <v>709</v>
      </c>
      <c r="E4958" s="25" t="s">
        <v>7349</v>
      </c>
      <c r="F4958" s="13">
        <v>250</v>
      </c>
    </row>
    <row r="4959" ht="30" customHeight="1" spans="1:6">
      <c r="A4959" s="24">
        <v>4957</v>
      </c>
      <c r="B4959" s="25" t="s">
        <v>7241</v>
      </c>
      <c r="C4959" s="25" t="s">
        <v>1096</v>
      </c>
      <c r="D4959" s="25" t="s">
        <v>709</v>
      </c>
      <c r="E4959" s="25" t="s">
        <v>7350</v>
      </c>
      <c r="F4959" s="13">
        <v>250</v>
      </c>
    </row>
    <row r="4960" ht="30" customHeight="1" spans="1:6">
      <c r="A4960" s="24">
        <v>4958</v>
      </c>
      <c r="B4960" s="25" t="s">
        <v>7241</v>
      </c>
      <c r="C4960" s="25" t="s">
        <v>1096</v>
      </c>
      <c r="D4960" s="25" t="s">
        <v>709</v>
      </c>
      <c r="E4960" s="25" t="s">
        <v>7351</v>
      </c>
      <c r="F4960" s="13">
        <v>250</v>
      </c>
    </row>
    <row r="4961" ht="30" customHeight="1" spans="1:6">
      <c r="A4961" s="24">
        <v>4959</v>
      </c>
      <c r="B4961" s="25" t="s">
        <v>7241</v>
      </c>
      <c r="C4961" s="25" t="s">
        <v>1096</v>
      </c>
      <c r="D4961" s="25" t="s">
        <v>709</v>
      </c>
      <c r="E4961" s="25" t="s">
        <v>7352</v>
      </c>
      <c r="F4961" s="13">
        <v>250</v>
      </c>
    </row>
    <row r="4962" ht="30" customHeight="1" spans="1:6">
      <c r="A4962" s="24">
        <v>4960</v>
      </c>
      <c r="B4962" s="25" t="s">
        <v>7241</v>
      </c>
      <c r="C4962" s="25" t="s">
        <v>1096</v>
      </c>
      <c r="D4962" s="25" t="s">
        <v>709</v>
      </c>
      <c r="E4962" s="25" t="s">
        <v>7353</v>
      </c>
      <c r="F4962" s="13">
        <v>250</v>
      </c>
    </row>
    <row r="4963" ht="30" customHeight="1" spans="1:6">
      <c r="A4963" s="24">
        <v>4961</v>
      </c>
      <c r="B4963" s="25" t="s">
        <v>7241</v>
      </c>
      <c r="C4963" s="25" t="s">
        <v>1096</v>
      </c>
      <c r="D4963" s="25" t="s">
        <v>709</v>
      </c>
      <c r="E4963" s="25" t="s">
        <v>7354</v>
      </c>
      <c r="F4963" s="13">
        <v>250</v>
      </c>
    </row>
    <row r="4964" ht="30" customHeight="1" spans="1:6">
      <c r="A4964" s="24">
        <v>4962</v>
      </c>
      <c r="B4964" s="25" t="s">
        <v>7241</v>
      </c>
      <c r="C4964" s="25" t="s">
        <v>1096</v>
      </c>
      <c r="D4964" s="25" t="s">
        <v>709</v>
      </c>
      <c r="E4964" s="25" t="s">
        <v>7355</v>
      </c>
      <c r="F4964" s="13">
        <v>250</v>
      </c>
    </row>
    <row r="4965" ht="30" customHeight="1" spans="1:6">
      <c r="A4965" s="24">
        <v>4963</v>
      </c>
      <c r="B4965" s="25" t="s">
        <v>7241</v>
      </c>
      <c r="C4965" s="25" t="s">
        <v>1096</v>
      </c>
      <c r="D4965" s="25" t="s">
        <v>434</v>
      </c>
      <c r="E4965" s="25" t="s">
        <v>7356</v>
      </c>
      <c r="F4965" s="13">
        <v>250</v>
      </c>
    </row>
    <row r="4966" ht="30" customHeight="1" spans="1:6">
      <c r="A4966" s="24">
        <v>4964</v>
      </c>
      <c r="B4966" s="25" t="s">
        <v>7241</v>
      </c>
      <c r="C4966" s="25" t="s">
        <v>1096</v>
      </c>
      <c r="D4966" s="25" t="s">
        <v>434</v>
      </c>
      <c r="E4966" s="25" t="s">
        <v>7357</v>
      </c>
      <c r="F4966" s="13">
        <v>250</v>
      </c>
    </row>
    <row r="4967" ht="30" customHeight="1" spans="1:6">
      <c r="A4967" s="24">
        <v>4965</v>
      </c>
      <c r="B4967" s="25" t="s">
        <v>7241</v>
      </c>
      <c r="C4967" s="25" t="s">
        <v>1096</v>
      </c>
      <c r="D4967" s="25" t="s">
        <v>434</v>
      </c>
      <c r="E4967" s="25" t="s">
        <v>3182</v>
      </c>
      <c r="F4967" s="13">
        <v>250</v>
      </c>
    </row>
    <row r="4968" ht="30" customHeight="1" spans="1:6">
      <c r="A4968" s="24">
        <v>4966</v>
      </c>
      <c r="B4968" s="25" t="s">
        <v>7241</v>
      </c>
      <c r="C4968" s="25" t="s">
        <v>1096</v>
      </c>
      <c r="D4968" s="25" t="s">
        <v>434</v>
      </c>
      <c r="E4968" s="25" t="s">
        <v>7358</v>
      </c>
      <c r="F4968" s="13">
        <v>250</v>
      </c>
    </row>
    <row r="4969" ht="30" customHeight="1" spans="1:6">
      <c r="A4969" s="24">
        <v>4967</v>
      </c>
      <c r="B4969" s="25" t="s">
        <v>7241</v>
      </c>
      <c r="C4969" s="25" t="s">
        <v>1096</v>
      </c>
      <c r="D4969" s="25" t="s">
        <v>434</v>
      </c>
      <c r="E4969" s="25" t="s">
        <v>7359</v>
      </c>
      <c r="F4969" s="13">
        <v>250</v>
      </c>
    </row>
    <row r="4970" ht="30" customHeight="1" spans="1:6">
      <c r="A4970" s="24">
        <v>4968</v>
      </c>
      <c r="B4970" s="25" t="s">
        <v>7241</v>
      </c>
      <c r="C4970" s="25" t="s">
        <v>1096</v>
      </c>
      <c r="D4970" s="25" t="s">
        <v>434</v>
      </c>
      <c r="E4970" s="25" t="s">
        <v>3121</v>
      </c>
      <c r="F4970" s="13">
        <v>250</v>
      </c>
    </row>
    <row r="4971" ht="30" customHeight="1" spans="1:6">
      <c r="A4971" s="24">
        <v>4969</v>
      </c>
      <c r="B4971" s="25" t="s">
        <v>7241</v>
      </c>
      <c r="C4971" s="25" t="s">
        <v>1096</v>
      </c>
      <c r="D4971" s="25" t="s">
        <v>434</v>
      </c>
      <c r="E4971" s="25" t="s">
        <v>792</v>
      </c>
      <c r="F4971" s="13">
        <v>250</v>
      </c>
    </row>
    <row r="4972" ht="30" customHeight="1" spans="1:6">
      <c r="A4972" s="24">
        <v>4970</v>
      </c>
      <c r="B4972" s="25" t="s">
        <v>7241</v>
      </c>
      <c r="C4972" s="25" t="s">
        <v>1096</v>
      </c>
      <c r="D4972" s="25" t="s">
        <v>434</v>
      </c>
      <c r="E4972" s="25" t="s">
        <v>7360</v>
      </c>
      <c r="F4972" s="13">
        <v>250</v>
      </c>
    </row>
    <row r="4973" ht="30" customHeight="1" spans="1:6">
      <c r="A4973" s="24">
        <v>4971</v>
      </c>
      <c r="B4973" s="25" t="s">
        <v>7241</v>
      </c>
      <c r="C4973" s="25" t="s">
        <v>1096</v>
      </c>
      <c r="D4973" s="25" t="s">
        <v>434</v>
      </c>
      <c r="E4973" s="25" t="s">
        <v>7361</v>
      </c>
      <c r="F4973" s="13">
        <v>250</v>
      </c>
    </row>
    <row r="4974" ht="30" customHeight="1" spans="1:6">
      <c r="A4974" s="24">
        <v>4972</v>
      </c>
      <c r="B4974" s="25" t="s">
        <v>7241</v>
      </c>
      <c r="C4974" s="25" t="s">
        <v>1096</v>
      </c>
      <c r="D4974" s="25" t="s">
        <v>434</v>
      </c>
      <c r="E4974" s="25" t="s">
        <v>7362</v>
      </c>
      <c r="F4974" s="13">
        <v>250</v>
      </c>
    </row>
    <row r="4975" ht="30" customHeight="1" spans="1:6">
      <c r="A4975" s="24">
        <v>4973</v>
      </c>
      <c r="B4975" s="25" t="s">
        <v>7241</v>
      </c>
      <c r="C4975" s="25" t="s">
        <v>1096</v>
      </c>
      <c r="D4975" s="25" t="s">
        <v>434</v>
      </c>
      <c r="E4975" s="25" t="s">
        <v>7363</v>
      </c>
      <c r="F4975" s="13">
        <v>250</v>
      </c>
    </row>
    <row r="4976" ht="30" customHeight="1" spans="1:6">
      <c r="A4976" s="24">
        <v>4974</v>
      </c>
      <c r="B4976" s="25" t="s">
        <v>7241</v>
      </c>
      <c r="C4976" s="25" t="s">
        <v>1096</v>
      </c>
      <c r="D4976" s="25" t="s">
        <v>434</v>
      </c>
      <c r="E4976" s="25" t="s">
        <v>7364</v>
      </c>
      <c r="F4976" s="13">
        <v>250</v>
      </c>
    </row>
    <row r="4977" ht="30" customHeight="1" spans="1:6">
      <c r="A4977" s="24">
        <v>4975</v>
      </c>
      <c r="B4977" s="25" t="s">
        <v>7241</v>
      </c>
      <c r="C4977" s="25" t="s">
        <v>1096</v>
      </c>
      <c r="D4977" s="25" t="s">
        <v>428</v>
      </c>
      <c r="E4977" s="40" t="s">
        <v>7365</v>
      </c>
      <c r="F4977" s="13">
        <v>250</v>
      </c>
    </row>
    <row r="4978" ht="30" customHeight="1" spans="1:6">
      <c r="A4978" s="24">
        <v>4976</v>
      </c>
      <c r="B4978" s="25" t="s">
        <v>7241</v>
      </c>
      <c r="C4978" s="25" t="s">
        <v>1096</v>
      </c>
      <c r="D4978" s="25" t="s">
        <v>428</v>
      </c>
      <c r="E4978" s="40" t="s">
        <v>7366</v>
      </c>
      <c r="F4978" s="13">
        <v>250</v>
      </c>
    </row>
    <row r="4979" ht="30" customHeight="1" spans="1:6">
      <c r="A4979" s="24">
        <v>4977</v>
      </c>
      <c r="B4979" s="25" t="s">
        <v>7241</v>
      </c>
      <c r="C4979" s="25" t="s">
        <v>1096</v>
      </c>
      <c r="D4979" s="25" t="s">
        <v>428</v>
      </c>
      <c r="E4979" s="40" t="s">
        <v>7367</v>
      </c>
      <c r="F4979" s="13">
        <v>250</v>
      </c>
    </row>
    <row r="4980" ht="30" customHeight="1" spans="1:6">
      <c r="A4980" s="24">
        <v>4978</v>
      </c>
      <c r="B4980" s="25" t="s">
        <v>7241</v>
      </c>
      <c r="C4980" s="25" t="s">
        <v>1096</v>
      </c>
      <c r="D4980" s="25" t="s">
        <v>428</v>
      </c>
      <c r="E4980" s="40" t="s">
        <v>1798</v>
      </c>
      <c r="F4980" s="13">
        <v>250</v>
      </c>
    </row>
    <row r="4981" ht="30" customHeight="1" spans="1:6">
      <c r="A4981" s="24">
        <v>4979</v>
      </c>
      <c r="B4981" s="25" t="s">
        <v>7241</v>
      </c>
      <c r="C4981" s="25" t="s">
        <v>1096</v>
      </c>
      <c r="D4981" s="25" t="s">
        <v>428</v>
      </c>
      <c r="E4981" s="40" t="s">
        <v>7368</v>
      </c>
      <c r="F4981" s="13">
        <v>250</v>
      </c>
    </row>
    <row r="4982" ht="30" customHeight="1" spans="1:6">
      <c r="A4982" s="24">
        <v>4980</v>
      </c>
      <c r="B4982" s="25" t="s">
        <v>7241</v>
      </c>
      <c r="C4982" s="25" t="s">
        <v>1096</v>
      </c>
      <c r="D4982" s="25" t="s">
        <v>428</v>
      </c>
      <c r="E4982" s="40" t="s">
        <v>7369</v>
      </c>
      <c r="F4982" s="13">
        <v>250</v>
      </c>
    </row>
    <row r="4983" ht="30" customHeight="1" spans="1:6">
      <c r="A4983" s="24">
        <v>4981</v>
      </c>
      <c r="B4983" s="25" t="s">
        <v>7241</v>
      </c>
      <c r="C4983" s="25" t="s">
        <v>1096</v>
      </c>
      <c r="D4983" s="25" t="s">
        <v>440</v>
      </c>
      <c r="E4983" s="25" t="s">
        <v>7370</v>
      </c>
      <c r="F4983" s="13">
        <v>250</v>
      </c>
    </row>
    <row r="4984" ht="30" customHeight="1" spans="1:6">
      <c r="A4984" s="24">
        <v>4982</v>
      </c>
      <c r="B4984" s="25" t="s">
        <v>7241</v>
      </c>
      <c r="C4984" s="25" t="s">
        <v>1096</v>
      </c>
      <c r="D4984" s="25" t="s">
        <v>440</v>
      </c>
      <c r="E4984" s="25" t="s">
        <v>7371</v>
      </c>
      <c r="F4984" s="13">
        <v>250</v>
      </c>
    </row>
    <row r="4985" ht="30" customHeight="1" spans="1:6">
      <c r="A4985" s="24">
        <v>4983</v>
      </c>
      <c r="B4985" s="25" t="s">
        <v>7241</v>
      </c>
      <c r="C4985" s="25" t="s">
        <v>1096</v>
      </c>
      <c r="D4985" s="25" t="s">
        <v>440</v>
      </c>
      <c r="E4985" s="25" t="s">
        <v>7372</v>
      </c>
      <c r="F4985" s="13">
        <v>250</v>
      </c>
    </row>
    <row r="4986" ht="30" customHeight="1" spans="1:6">
      <c r="A4986" s="24">
        <v>4984</v>
      </c>
      <c r="B4986" s="25" t="s">
        <v>7241</v>
      </c>
      <c r="C4986" s="25" t="s">
        <v>1096</v>
      </c>
      <c r="D4986" s="25" t="s">
        <v>440</v>
      </c>
      <c r="E4986" s="25" t="s">
        <v>7373</v>
      </c>
      <c r="F4986" s="13">
        <v>250</v>
      </c>
    </row>
    <row r="4987" ht="30" customHeight="1" spans="1:6">
      <c r="A4987" s="24">
        <v>4985</v>
      </c>
      <c r="B4987" s="25" t="s">
        <v>7241</v>
      </c>
      <c r="C4987" s="25" t="s">
        <v>1096</v>
      </c>
      <c r="D4987" s="25" t="s">
        <v>440</v>
      </c>
      <c r="E4987" s="25" t="s">
        <v>7374</v>
      </c>
      <c r="F4987" s="13">
        <v>250</v>
      </c>
    </row>
    <row r="4988" ht="30" customHeight="1" spans="1:6">
      <c r="A4988" s="24">
        <v>4986</v>
      </c>
      <c r="B4988" s="25" t="s">
        <v>7241</v>
      </c>
      <c r="C4988" s="25" t="s">
        <v>1096</v>
      </c>
      <c r="D4988" s="25" t="s">
        <v>1378</v>
      </c>
      <c r="E4988" s="25" t="s">
        <v>7375</v>
      </c>
      <c r="F4988" s="13">
        <v>250</v>
      </c>
    </row>
    <row r="4989" ht="30" customHeight="1" spans="1:6">
      <c r="A4989" s="24">
        <v>4987</v>
      </c>
      <c r="B4989" s="25" t="s">
        <v>7241</v>
      </c>
      <c r="C4989" s="25" t="s">
        <v>1096</v>
      </c>
      <c r="D4989" s="25" t="s">
        <v>1378</v>
      </c>
      <c r="E4989" s="25" t="s">
        <v>7376</v>
      </c>
      <c r="F4989" s="13">
        <v>250</v>
      </c>
    </row>
    <row r="4990" ht="30" customHeight="1" spans="1:6">
      <c r="A4990" s="24">
        <v>4988</v>
      </c>
      <c r="B4990" s="25" t="s">
        <v>7241</v>
      </c>
      <c r="C4990" s="25" t="s">
        <v>1096</v>
      </c>
      <c r="D4990" s="25" t="s">
        <v>1378</v>
      </c>
      <c r="E4990" s="25" t="s">
        <v>7377</v>
      </c>
      <c r="F4990" s="13">
        <v>250</v>
      </c>
    </row>
    <row r="4991" ht="30" customHeight="1" spans="1:6">
      <c r="A4991" s="24">
        <v>4989</v>
      </c>
      <c r="B4991" s="25" t="s">
        <v>7241</v>
      </c>
      <c r="C4991" s="25" t="s">
        <v>1096</v>
      </c>
      <c r="D4991" s="25" t="s">
        <v>1378</v>
      </c>
      <c r="E4991" s="25" t="s">
        <v>7378</v>
      </c>
      <c r="F4991" s="13">
        <v>250</v>
      </c>
    </row>
    <row r="4992" ht="30" customHeight="1" spans="1:6">
      <c r="A4992" s="24">
        <v>4990</v>
      </c>
      <c r="B4992" s="25" t="s">
        <v>7241</v>
      </c>
      <c r="C4992" s="25" t="s">
        <v>1096</v>
      </c>
      <c r="D4992" s="25" t="s">
        <v>1378</v>
      </c>
      <c r="E4992" s="25" t="s">
        <v>7379</v>
      </c>
      <c r="F4992" s="13">
        <v>250</v>
      </c>
    </row>
    <row r="4993" ht="30" customHeight="1" spans="1:6">
      <c r="A4993" s="24">
        <v>4991</v>
      </c>
      <c r="B4993" s="25" t="s">
        <v>7241</v>
      </c>
      <c r="C4993" s="25" t="s">
        <v>1096</v>
      </c>
      <c r="D4993" s="25" t="s">
        <v>1360</v>
      </c>
      <c r="E4993" s="25" t="s">
        <v>7380</v>
      </c>
      <c r="F4993" s="13">
        <v>250</v>
      </c>
    </row>
    <row r="4994" ht="30" customHeight="1" spans="1:6">
      <c r="A4994" s="24">
        <v>4992</v>
      </c>
      <c r="B4994" s="25" t="s">
        <v>7241</v>
      </c>
      <c r="C4994" s="25" t="s">
        <v>1096</v>
      </c>
      <c r="D4994" s="25" t="s">
        <v>1360</v>
      </c>
      <c r="E4994" s="25" t="s">
        <v>7381</v>
      </c>
      <c r="F4994" s="13">
        <v>250</v>
      </c>
    </row>
    <row r="4995" ht="30" customHeight="1" spans="1:6">
      <c r="A4995" s="24">
        <v>4993</v>
      </c>
      <c r="B4995" s="25" t="s">
        <v>7241</v>
      </c>
      <c r="C4995" s="25" t="s">
        <v>1096</v>
      </c>
      <c r="D4995" s="25" t="s">
        <v>1360</v>
      </c>
      <c r="E4995" s="25" t="s">
        <v>7382</v>
      </c>
      <c r="F4995" s="13">
        <v>250</v>
      </c>
    </row>
    <row r="4996" ht="30" customHeight="1" spans="1:6">
      <c r="A4996" s="24">
        <v>4994</v>
      </c>
      <c r="B4996" s="25" t="s">
        <v>7241</v>
      </c>
      <c r="C4996" s="25" t="s">
        <v>1096</v>
      </c>
      <c r="D4996" s="25" t="s">
        <v>1360</v>
      </c>
      <c r="E4996" s="25" t="s">
        <v>7383</v>
      </c>
      <c r="F4996" s="13">
        <v>250</v>
      </c>
    </row>
    <row r="4997" ht="30" customHeight="1" spans="1:6">
      <c r="A4997" s="24">
        <v>4995</v>
      </c>
      <c r="B4997" s="25" t="s">
        <v>7241</v>
      </c>
      <c r="C4997" s="25" t="s">
        <v>1096</v>
      </c>
      <c r="D4997" s="25" t="s">
        <v>1360</v>
      </c>
      <c r="E4997" s="25" t="s">
        <v>7384</v>
      </c>
      <c r="F4997" s="13">
        <v>250</v>
      </c>
    </row>
    <row r="4998" ht="30" customHeight="1" spans="1:6">
      <c r="A4998" s="24">
        <v>4996</v>
      </c>
      <c r="B4998" s="25" t="s">
        <v>7241</v>
      </c>
      <c r="C4998" s="25" t="s">
        <v>1096</v>
      </c>
      <c r="D4998" s="25" t="s">
        <v>1360</v>
      </c>
      <c r="E4998" s="25" t="s">
        <v>7385</v>
      </c>
      <c r="F4998" s="13">
        <v>250</v>
      </c>
    </row>
    <row r="4999" ht="30" customHeight="1" spans="1:6">
      <c r="A4999" s="24">
        <v>4997</v>
      </c>
      <c r="B4999" s="25" t="s">
        <v>7241</v>
      </c>
      <c r="C4999" s="25" t="s">
        <v>1096</v>
      </c>
      <c r="D4999" s="25" t="s">
        <v>1360</v>
      </c>
      <c r="E4999" s="25" t="s">
        <v>7386</v>
      </c>
      <c r="F4999" s="13">
        <v>250</v>
      </c>
    </row>
    <row r="5000" ht="30" customHeight="1" spans="1:6">
      <c r="A5000" s="24">
        <v>4998</v>
      </c>
      <c r="B5000" s="25" t="s">
        <v>7241</v>
      </c>
      <c r="C5000" s="25" t="s">
        <v>1096</v>
      </c>
      <c r="D5000" s="25" t="s">
        <v>1408</v>
      </c>
      <c r="E5000" s="25" t="s">
        <v>7387</v>
      </c>
      <c r="F5000" s="13">
        <v>250</v>
      </c>
    </row>
    <row r="5001" ht="30" customHeight="1" spans="1:6">
      <c r="A5001" s="24">
        <v>4999</v>
      </c>
      <c r="B5001" s="25" t="s">
        <v>7241</v>
      </c>
      <c r="C5001" s="25" t="s">
        <v>1096</v>
      </c>
      <c r="D5001" s="25" t="s">
        <v>1408</v>
      </c>
      <c r="E5001" s="25" t="s">
        <v>7388</v>
      </c>
      <c r="F5001" s="13">
        <v>250</v>
      </c>
    </row>
    <row r="5002" ht="30" customHeight="1" spans="1:6">
      <c r="A5002" s="24">
        <v>5000</v>
      </c>
      <c r="B5002" s="25" t="s">
        <v>7241</v>
      </c>
      <c r="C5002" s="25" t="s">
        <v>1096</v>
      </c>
      <c r="D5002" s="25" t="s">
        <v>1408</v>
      </c>
      <c r="E5002" s="25" t="s">
        <v>4326</v>
      </c>
      <c r="F5002" s="13">
        <v>250</v>
      </c>
    </row>
    <row r="5003" ht="30" customHeight="1" spans="1:6">
      <c r="A5003" s="24">
        <v>5001</v>
      </c>
      <c r="B5003" s="25" t="s">
        <v>7241</v>
      </c>
      <c r="C5003" s="25" t="s">
        <v>1096</v>
      </c>
      <c r="D5003" s="25" t="s">
        <v>1408</v>
      </c>
      <c r="E5003" s="25" t="s">
        <v>7389</v>
      </c>
      <c r="F5003" s="13">
        <v>250</v>
      </c>
    </row>
    <row r="5004" ht="30" customHeight="1" spans="1:6">
      <c r="A5004" s="24">
        <v>5002</v>
      </c>
      <c r="B5004" s="25" t="s">
        <v>7241</v>
      </c>
      <c r="C5004" s="25" t="s">
        <v>1096</v>
      </c>
      <c r="D5004" s="25" t="s">
        <v>1408</v>
      </c>
      <c r="E5004" s="25" t="s">
        <v>7390</v>
      </c>
      <c r="F5004" s="13">
        <v>250</v>
      </c>
    </row>
    <row r="5005" ht="30" customHeight="1" spans="1:6">
      <c r="A5005" s="24">
        <v>5003</v>
      </c>
      <c r="B5005" s="25" t="s">
        <v>7241</v>
      </c>
      <c r="C5005" s="25" t="s">
        <v>1096</v>
      </c>
      <c r="D5005" s="25" t="s">
        <v>1408</v>
      </c>
      <c r="E5005" s="25" t="s">
        <v>7391</v>
      </c>
      <c r="F5005" s="13">
        <v>250</v>
      </c>
    </row>
    <row r="5006" ht="30" customHeight="1" spans="1:6">
      <c r="A5006" s="24">
        <v>5004</v>
      </c>
      <c r="B5006" s="25" t="s">
        <v>7241</v>
      </c>
      <c r="C5006" s="25" t="s">
        <v>1096</v>
      </c>
      <c r="D5006" s="25" t="s">
        <v>1408</v>
      </c>
      <c r="E5006" s="25" t="s">
        <v>7392</v>
      </c>
      <c r="F5006" s="13">
        <v>250</v>
      </c>
    </row>
    <row r="5007" ht="30" customHeight="1" spans="1:6">
      <c r="A5007" s="24">
        <v>5005</v>
      </c>
      <c r="B5007" s="25" t="s">
        <v>7241</v>
      </c>
      <c r="C5007" s="25" t="s">
        <v>1096</v>
      </c>
      <c r="D5007" s="25" t="s">
        <v>1408</v>
      </c>
      <c r="E5007" s="25" t="s">
        <v>7393</v>
      </c>
      <c r="F5007" s="13">
        <v>250</v>
      </c>
    </row>
    <row r="5008" ht="30" customHeight="1" spans="1:6">
      <c r="A5008" s="24">
        <v>5006</v>
      </c>
      <c r="B5008" s="25" t="s">
        <v>7241</v>
      </c>
      <c r="C5008" s="25" t="s">
        <v>1054</v>
      </c>
      <c r="D5008" s="25" t="s">
        <v>9</v>
      </c>
      <c r="E5008" s="71" t="s">
        <v>7394</v>
      </c>
      <c r="F5008" s="13">
        <v>250</v>
      </c>
    </row>
    <row r="5009" ht="30" customHeight="1" spans="1:6">
      <c r="A5009" s="24">
        <v>5007</v>
      </c>
      <c r="B5009" s="25" t="s">
        <v>7241</v>
      </c>
      <c r="C5009" s="25" t="s">
        <v>1054</v>
      </c>
      <c r="D5009" s="25" t="s">
        <v>9</v>
      </c>
      <c r="E5009" s="71" t="s">
        <v>1150</v>
      </c>
      <c r="F5009" s="13">
        <v>250</v>
      </c>
    </row>
    <row r="5010" ht="30" customHeight="1" spans="1:6">
      <c r="A5010" s="24">
        <v>5008</v>
      </c>
      <c r="B5010" s="25" t="s">
        <v>7241</v>
      </c>
      <c r="C5010" s="25" t="s">
        <v>1054</v>
      </c>
      <c r="D5010" s="25" t="s">
        <v>9</v>
      </c>
      <c r="E5010" s="71" t="s">
        <v>7395</v>
      </c>
      <c r="F5010" s="13">
        <v>250</v>
      </c>
    </row>
    <row r="5011" ht="30" customHeight="1" spans="1:6">
      <c r="A5011" s="24">
        <v>5009</v>
      </c>
      <c r="B5011" s="25" t="s">
        <v>7241</v>
      </c>
      <c r="C5011" s="25" t="s">
        <v>1054</v>
      </c>
      <c r="D5011" s="25" t="s">
        <v>9</v>
      </c>
      <c r="E5011" s="71" t="s">
        <v>7396</v>
      </c>
      <c r="F5011" s="13">
        <v>250</v>
      </c>
    </row>
    <row r="5012" ht="30" customHeight="1" spans="1:6">
      <c r="A5012" s="24">
        <v>5010</v>
      </c>
      <c r="B5012" s="25" t="s">
        <v>7241</v>
      </c>
      <c r="C5012" s="25" t="s">
        <v>1054</v>
      </c>
      <c r="D5012" s="25" t="s">
        <v>9</v>
      </c>
      <c r="E5012" s="72" t="s">
        <v>7397</v>
      </c>
      <c r="F5012" s="13">
        <v>250</v>
      </c>
    </row>
    <row r="5013" ht="30" customHeight="1" spans="1:6">
      <c r="A5013" s="24">
        <v>5011</v>
      </c>
      <c r="B5013" s="25" t="s">
        <v>7241</v>
      </c>
      <c r="C5013" s="25" t="s">
        <v>1054</v>
      </c>
      <c r="D5013" s="25" t="s">
        <v>9</v>
      </c>
      <c r="E5013" s="71" t="s">
        <v>7398</v>
      </c>
      <c r="F5013" s="13">
        <v>250</v>
      </c>
    </row>
    <row r="5014" ht="30" customHeight="1" spans="1:6">
      <c r="A5014" s="24">
        <v>5012</v>
      </c>
      <c r="B5014" s="25" t="s">
        <v>7241</v>
      </c>
      <c r="C5014" s="25" t="s">
        <v>1054</v>
      </c>
      <c r="D5014" s="25" t="s">
        <v>13</v>
      </c>
      <c r="E5014" s="73" t="s">
        <v>7399</v>
      </c>
      <c r="F5014" s="13">
        <v>250</v>
      </c>
    </row>
    <row r="5015" ht="30" customHeight="1" spans="1:6">
      <c r="A5015" s="24">
        <v>5013</v>
      </c>
      <c r="B5015" s="25" t="s">
        <v>7241</v>
      </c>
      <c r="C5015" s="25" t="s">
        <v>1054</v>
      </c>
      <c r="D5015" s="25" t="s">
        <v>13</v>
      </c>
      <c r="E5015" s="73" t="s">
        <v>7400</v>
      </c>
      <c r="F5015" s="13">
        <v>250</v>
      </c>
    </row>
    <row r="5016" ht="30" customHeight="1" spans="1:6">
      <c r="A5016" s="24">
        <v>5014</v>
      </c>
      <c r="B5016" s="25" t="s">
        <v>7241</v>
      </c>
      <c r="C5016" s="25" t="s">
        <v>1054</v>
      </c>
      <c r="D5016" s="25" t="s">
        <v>13</v>
      </c>
      <c r="E5016" s="73" t="s">
        <v>7401</v>
      </c>
      <c r="F5016" s="13">
        <v>250</v>
      </c>
    </row>
    <row r="5017" ht="30" customHeight="1" spans="1:6">
      <c r="A5017" s="24">
        <v>5015</v>
      </c>
      <c r="B5017" s="25" t="s">
        <v>7241</v>
      </c>
      <c r="C5017" s="25" t="s">
        <v>1054</v>
      </c>
      <c r="D5017" s="25" t="s">
        <v>13</v>
      </c>
      <c r="E5017" s="73" t="s">
        <v>7402</v>
      </c>
      <c r="F5017" s="13">
        <v>250</v>
      </c>
    </row>
    <row r="5018" ht="30" customHeight="1" spans="1:6">
      <c r="A5018" s="24">
        <v>5016</v>
      </c>
      <c r="B5018" s="25" t="s">
        <v>7241</v>
      </c>
      <c r="C5018" s="25" t="s">
        <v>1054</v>
      </c>
      <c r="D5018" s="25" t="s">
        <v>13</v>
      </c>
      <c r="E5018" s="73" t="s">
        <v>7403</v>
      </c>
      <c r="F5018" s="13">
        <v>250</v>
      </c>
    </row>
    <row r="5019" ht="30" customHeight="1" spans="1:6">
      <c r="A5019" s="24">
        <v>5017</v>
      </c>
      <c r="B5019" s="25" t="s">
        <v>7241</v>
      </c>
      <c r="C5019" s="25" t="s">
        <v>1054</v>
      </c>
      <c r="D5019" s="25" t="s">
        <v>13</v>
      </c>
      <c r="E5019" s="73" t="s">
        <v>7404</v>
      </c>
      <c r="F5019" s="13">
        <v>250</v>
      </c>
    </row>
    <row r="5020" ht="30" customHeight="1" spans="1:6">
      <c r="A5020" s="24">
        <v>5018</v>
      </c>
      <c r="B5020" s="25" t="s">
        <v>7241</v>
      </c>
      <c r="C5020" s="25" t="s">
        <v>1054</v>
      </c>
      <c r="D5020" s="25" t="s">
        <v>13</v>
      </c>
      <c r="E5020" s="73" t="s">
        <v>7405</v>
      </c>
      <c r="F5020" s="13">
        <v>250</v>
      </c>
    </row>
    <row r="5021" ht="30" customHeight="1" spans="1:6">
      <c r="A5021" s="24">
        <v>5019</v>
      </c>
      <c r="B5021" s="25" t="s">
        <v>7241</v>
      </c>
      <c r="C5021" s="25" t="s">
        <v>1054</v>
      </c>
      <c r="D5021" s="25" t="s">
        <v>13</v>
      </c>
      <c r="E5021" s="73" t="s">
        <v>7406</v>
      </c>
      <c r="F5021" s="13">
        <v>250</v>
      </c>
    </row>
    <row r="5022" ht="30" customHeight="1" spans="1:6">
      <c r="A5022" s="24">
        <v>5020</v>
      </c>
      <c r="B5022" s="25" t="s">
        <v>7241</v>
      </c>
      <c r="C5022" s="25" t="s">
        <v>1054</v>
      </c>
      <c r="D5022" s="25" t="s">
        <v>13</v>
      </c>
      <c r="E5022" s="73" t="s">
        <v>7407</v>
      </c>
      <c r="F5022" s="13">
        <v>250</v>
      </c>
    </row>
    <row r="5023" ht="30" customHeight="1" spans="1:6">
      <c r="A5023" s="24">
        <v>5021</v>
      </c>
      <c r="B5023" s="25" t="s">
        <v>7241</v>
      </c>
      <c r="C5023" s="25" t="s">
        <v>1054</v>
      </c>
      <c r="D5023" s="25" t="s">
        <v>13</v>
      </c>
      <c r="E5023" s="73" t="s">
        <v>7408</v>
      </c>
      <c r="F5023" s="13">
        <v>250</v>
      </c>
    </row>
    <row r="5024" ht="30" customHeight="1" spans="1:6">
      <c r="A5024" s="24">
        <v>5022</v>
      </c>
      <c r="B5024" s="25" t="s">
        <v>7241</v>
      </c>
      <c r="C5024" s="25" t="s">
        <v>1054</v>
      </c>
      <c r="D5024" s="25" t="s">
        <v>13</v>
      </c>
      <c r="E5024" s="73" t="s">
        <v>7409</v>
      </c>
      <c r="F5024" s="13">
        <v>250</v>
      </c>
    </row>
    <row r="5025" ht="30" customHeight="1" spans="1:6">
      <c r="A5025" s="24">
        <v>5023</v>
      </c>
      <c r="B5025" s="25" t="s">
        <v>7241</v>
      </c>
      <c r="C5025" s="25" t="s">
        <v>1054</v>
      </c>
      <c r="D5025" s="25" t="s">
        <v>13</v>
      </c>
      <c r="E5025" s="73" t="s">
        <v>7410</v>
      </c>
      <c r="F5025" s="13">
        <v>250</v>
      </c>
    </row>
    <row r="5026" ht="30" customHeight="1" spans="1:6">
      <c r="A5026" s="24">
        <v>5024</v>
      </c>
      <c r="B5026" s="25" t="s">
        <v>7241</v>
      </c>
      <c r="C5026" s="25" t="s">
        <v>1054</v>
      </c>
      <c r="D5026" s="25" t="s">
        <v>709</v>
      </c>
      <c r="E5026" s="74" t="s">
        <v>2634</v>
      </c>
      <c r="F5026" s="13">
        <v>250</v>
      </c>
    </row>
    <row r="5027" ht="30" customHeight="1" spans="1:6">
      <c r="A5027" s="24">
        <v>5025</v>
      </c>
      <c r="B5027" s="25" t="s">
        <v>7241</v>
      </c>
      <c r="C5027" s="25" t="s">
        <v>1054</v>
      </c>
      <c r="D5027" s="25" t="s">
        <v>709</v>
      </c>
      <c r="E5027" s="74" t="s">
        <v>7411</v>
      </c>
      <c r="F5027" s="13">
        <v>250</v>
      </c>
    </row>
    <row r="5028" ht="30" customHeight="1" spans="1:6">
      <c r="A5028" s="24">
        <v>5026</v>
      </c>
      <c r="B5028" s="25" t="s">
        <v>7241</v>
      </c>
      <c r="C5028" s="25" t="s">
        <v>1054</v>
      </c>
      <c r="D5028" s="25" t="s">
        <v>709</v>
      </c>
      <c r="E5028" s="74" t="s">
        <v>7412</v>
      </c>
      <c r="F5028" s="13">
        <v>250</v>
      </c>
    </row>
    <row r="5029" ht="30" customHeight="1" spans="1:6">
      <c r="A5029" s="24">
        <v>5027</v>
      </c>
      <c r="B5029" s="25" t="s">
        <v>7241</v>
      </c>
      <c r="C5029" s="25" t="s">
        <v>1054</v>
      </c>
      <c r="D5029" s="25" t="s">
        <v>709</v>
      </c>
      <c r="E5029" s="74" t="s">
        <v>7413</v>
      </c>
      <c r="F5029" s="13">
        <v>250</v>
      </c>
    </row>
    <row r="5030" ht="30" customHeight="1" spans="1:6">
      <c r="A5030" s="24">
        <v>5028</v>
      </c>
      <c r="B5030" s="25" t="s">
        <v>7241</v>
      </c>
      <c r="C5030" s="25" t="s">
        <v>1054</v>
      </c>
      <c r="D5030" s="25" t="s">
        <v>709</v>
      </c>
      <c r="E5030" s="74" t="s">
        <v>7414</v>
      </c>
      <c r="F5030" s="13">
        <v>250</v>
      </c>
    </row>
    <row r="5031" ht="30" customHeight="1" spans="1:6">
      <c r="A5031" s="24">
        <v>5029</v>
      </c>
      <c r="B5031" s="25" t="s">
        <v>7241</v>
      </c>
      <c r="C5031" s="25" t="s">
        <v>1054</v>
      </c>
      <c r="D5031" s="25" t="s">
        <v>709</v>
      </c>
      <c r="E5031" s="74" t="s">
        <v>7415</v>
      </c>
      <c r="F5031" s="13">
        <v>250</v>
      </c>
    </row>
    <row r="5032" ht="30" customHeight="1" spans="1:6">
      <c r="A5032" s="24">
        <v>5030</v>
      </c>
      <c r="B5032" s="25" t="s">
        <v>7241</v>
      </c>
      <c r="C5032" s="25" t="s">
        <v>1054</v>
      </c>
      <c r="D5032" s="25" t="s">
        <v>709</v>
      </c>
      <c r="E5032" s="74" t="s">
        <v>7416</v>
      </c>
      <c r="F5032" s="13">
        <v>250</v>
      </c>
    </row>
    <row r="5033" ht="30" customHeight="1" spans="1:6">
      <c r="A5033" s="24">
        <v>5031</v>
      </c>
      <c r="B5033" s="25" t="s">
        <v>7241</v>
      </c>
      <c r="C5033" s="25" t="s">
        <v>1054</v>
      </c>
      <c r="D5033" s="25" t="s">
        <v>709</v>
      </c>
      <c r="E5033" s="74" t="s">
        <v>7417</v>
      </c>
      <c r="F5033" s="13">
        <v>250</v>
      </c>
    </row>
    <row r="5034" ht="30" customHeight="1" spans="1:6">
      <c r="A5034" s="24">
        <v>5032</v>
      </c>
      <c r="B5034" s="25" t="s">
        <v>7241</v>
      </c>
      <c r="C5034" s="25" t="s">
        <v>1054</v>
      </c>
      <c r="D5034" s="25" t="s">
        <v>709</v>
      </c>
      <c r="E5034" s="74" t="s">
        <v>7418</v>
      </c>
      <c r="F5034" s="13">
        <v>250</v>
      </c>
    </row>
    <row r="5035" ht="30" customHeight="1" spans="1:6">
      <c r="A5035" s="24">
        <v>5033</v>
      </c>
      <c r="B5035" s="25" t="s">
        <v>7241</v>
      </c>
      <c r="C5035" s="25" t="s">
        <v>1054</v>
      </c>
      <c r="D5035" s="25" t="s">
        <v>709</v>
      </c>
      <c r="E5035" s="74" t="s">
        <v>7419</v>
      </c>
      <c r="F5035" s="13">
        <v>250</v>
      </c>
    </row>
    <row r="5036" ht="30" customHeight="1" spans="1:6">
      <c r="A5036" s="24">
        <v>5034</v>
      </c>
      <c r="B5036" s="25" t="s">
        <v>7241</v>
      </c>
      <c r="C5036" s="25" t="s">
        <v>1054</v>
      </c>
      <c r="D5036" s="25" t="s">
        <v>709</v>
      </c>
      <c r="E5036" s="74" t="s">
        <v>2374</v>
      </c>
      <c r="F5036" s="13">
        <v>250</v>
      </c>
    </row>
    <row r="5037" ht="30" customHeight="1" spans="1:6">
      <c r="A5037" s="24">
        <v>5035</v>
      </c>
      <c r="B5037" s="25" t="s">
        <v>7241</v>
      </c>
      <c r="C5037" s="27" t="s">
        <v>1054</v>
      </c>
      <c r="D5037" s="27" t="s">
        <v>709</v>
      </c>
      <c r="E5037" s="27" t="s">
        <v>7420</v>
      </c>
      <c r="F5037" s="13">
        <v>250</v>
      </c>
    </row>
    <row r="5038" ht="30" customHeight="1" spans="1:6">
      <c r="A5038" s="24">
        <v>5036</v>
      </c>
      <c r="B5038" s="25" t="s">
        <v>7241</v>
      </c>
      <c r="C5038" s="25" t="s">
        <v>1054</v>
      </c>
      <c r="D5038" s="25" t="s">
        <v>434</v>
      </c>
      <c r="E5038" s="71" t="s">
        <v>7421</v>
      </c>
      <c r="F5038" s="13">
        <v>250</v>
      </c>
    </row>
    <row r="5039" ht="30" customHeight="1" spans="1:6">
      <c r="A5039" s="24">
        <v>5037</v>
      </c>
      <c r="B5039" s="25" t="s">
        <v>7241</v>
      </c>
      <c r="C5039" s="25" t="s">
        <v>1054</v>
      </c>
      <c r="D5039" s="25" t="s">
        <v>434</v>
      </c>
      <c r="E5039" s="71" t="s">
        <v>7422</v>
      </c>
      <c r="F5039" s="13">
        <v>250</v>
      </c>
    </row>
    <row r="5040" ht="30" customHeight="1" spans="1:6">
      <c r="A5040" s="24">
        <v>5038</v>
      </c>
      <c r="B5040" s="25" t="s">
        <v>7241</v>
      </c>
      <c r="C5040" s="25" t="s">
        <v>1054</v>
      </c>
      <c r="D5040" s="25" t="s">
        <v>434</v>
      </c>
      <c r="E5040" s="71" t="s">
        <v>7423</v>
      </c>
      <c r="F5040" s="13">
        <v>250</v>
      </c>
    </row>
    <row r="5041" ht="30" customHeight="1" spans="1:6">
      <c r="A5041" s="24">
        <v>5039</v>
      </c>
      <c r="B5041" s="25" t="s">
        <v>7241</v>
      </c>
      <c r="C5041" s="25" t="s">
        <v>1054</v>
      </c>
      <c r="D5041" s="25" t="s">
        <v>434</v>
      </c>
      <c r="E5041" s="72" t="s">
        <v>7424</v>
      </c>
      <c r="F5041" s="13">
        <v>250</v>
      </c>
    </row>
    <row r="5042" ht="30" customHeight="1" spans="1:6">
      <c r="A5042" s="24">
        <v>5040</v>
      </c>
      <c r="B5042" s="25" t="s">
        <v>7241</v>
      </c>
      <c r="C5042" s="25" t="s">
        <v>1054</v>
      </c>
      <c r="D5042" s="25" t="s">
        <v>434</v>
      </c>
      <c r="E5042" s="71" t="s">
        <v>7425</v>
      </c>
      <c r="F5042" s="13">
        <v>250</v>
      </c>
    </row>
    <row r="5043" ht="30" customHeight="1" spans="1:6">
      <c r="A5043" s="24">
        <v>5041</v>
      </c>
      <c r="B5043" s="25" t="s">
        <v>7241</v>
      </c>
      <c r="C5043" s="25" t="s">
        <v>1054</v>
      </c>
      <c r="D5043" s="25" t="s">
        <v>434</v>
      </c>
      <c r="E5043" s="72" t="s">
        <v>7426</v>
      </c>
      <c r="F5043" s="13">
        <v>250</v>
      </c>
    </row>
    <row r="5044" ht="30" customHeight="1" spans="1:6">
      <c r="A5044" s="24">
        <v>5042</v>
      </c>
      <c r="B5044" s="25" t="s">
        <v>7241</v>
      </c>
      <c r="C5044" s="25" t="s">
        <v>1054</v>
      </c>
      <c r="D5044" s="25" t="s">
        <v>434</v>
      </c>
      <c r="E5044" s="71" t="s">
        <v>7427</v>
      </c>
      <c r="F5044" s="13">
        <v>250</v>
      </c>
    </row>
    <row r="5045" ht="30" customHeight="1" spans="1:6">
      <c r="A5045" s="24">
        <v>5043</v>
      </c>
      <c r="B5045" s="25" t="s">
        <v>7241</v>
      </c>
      <c r="C5045" s="25" t="s">
        <v>1054</v>
      </c>
      <c r="D5045" s="25" t="s">
        <v>434</v>
      </c>
      <c r="E5045" s="71" t="s">
        <v>7428</v>
      </c>
      <c r="F5045" s="13">
        <v>250</v>
      </c>
    </row>
    <row r="5046" ht="30" customHeight="1" spans="1:6">
      <c r="A5046" s="24">
        <v>5044</v>
      </c>
      <c r="B5046" s="25" t="s">
        <v>7241</v>
      </c>
      <c r="C5046" s="25" t="s">
        <v>1054</v>
      </c>
      <c r="D5046" s="25" t="s">
        <v>428</v>
      </c>
      <c r="E5046" s="74" t="s">
        <v>7429</v>
      </c>
      <c r="F5046" s="13">
        <v>250</v>
      </c>
    </row>
    <row r="5047" ht="30" customHeight="1" spans="1:6">
      <c r="A5047" s="24">
        <v>5045</v>
      </c>
      <c r="B5047" s="25" t="s">
        <v>7241</v>
      </c>
      <c r="C5047" s="25" t="s">
        <v>1054</v>
      </c>
      <c r="D5047" s="25" t="s">
        <v>428</v>
      </c>
      <c r="E5047" s="74" t="s">
        <v>7430</v>
      </c>
      <c r="F5047" s="13">
        <v>250</v>
      </c>
    </row>
    <row r="5048" ht="30" customHeight="1" spans="1:6">
      <c r="A5048" s="24">
        <v>5046</v>
      </c>
      <c r="B5048" s="25" t="s">
        <v>7241</v>
      </c>
      <c r="C5048" s="25" t="s">
        <v>1054</v>
      </c>
      <c r="D5048" s="25" t="s">
        <v>428</v>
      </c>
      <c r="E5048" s="74" t="s">
        <v>7431</v>
      </c>
      <c r="F5048" s="13">
        <v>250</v>
      </c>
    </row>
    <row r="5049" ht="30" customHeight="1" spans="1:6">
      <c r="A5049" s="24">
        <v>5047</v>
      </c>
      <c r="B5049" s="25" t="s">
        <v>7241</v>
      </c>
      <c r="C5049" s="25" t="s">
        <v>1054</v>
      </c>
      <c r="D5049" s="25" t="s">
        <v>428</v>
      </c>
      <c r="E5049" s="74" t="s">
        <v>610</v>
      </c>
      <c r="F5049" s="13">
        <v>250</v>
      </c>
    </row>
    <row r="5050" ht="30" customHeight="1" spans="1:6">
      <c r="A5050" s="24">
        <v>5048</v>
      </c>
      <c r="B5050" s="25" t="s">
        <v>7241</v>
      </c>
      <c r="C5050" s="25" t="s">
        <v>1054</v>
      </c>
      <c r="D5050" s="25" t="s">
        <v>428</v>
      </c>
      <c r="E5050" s="74" t="s">
        <v>7432</v>
      </c>
      <c r="F5050" s="13">
        <v>250</v>
      </c>
    </row>
    <row r="5051" ht="30" customHeight="1" spans="1:6">
      <c r="A5051" s="24">
        <v>5049</v>
      </c>
      <c r="B5051" s="25" t="s">
        <v>7241</v>
      </c>
      <c r="C5051" s="25" t="s">
        <v>1054</v>
      </c>
      <c r="D5051" s="25" t="s">
        <v>428</v>
      </c>
      <c r="E5051" s="74" t="s">
        <v>7433</v>
      </c>
      <c r="F5051" s="13">
        <v>250</v>
      </c>
    </row>
    <row r="5052" ht="30" customHeight="1" spans="1:6">
      <c r="A5052" s="24">
        <v>5050</v>
      </c>
      <c r="B5052" s="25" t="s">
        <v>7241</v>
      </c>
      <c r="C5052" s="25" t="s">
        <v>1054</v>
      </c>
      <c r="D5052" s="25" t="s">
        <v>428</v>
      </c>
      <c r="E5052" s="74" t="s">
        <v>1985</v>
      </c>
      <c r="F5052" s="13">
        <v>250</v>
      </c>
    </row>
    <row r="5053" ht="30" customHeight="1" spans="1:6">
      <c r="A5053" s="24">
        <v>5051</v>
      </c>
      <c r="B5053" s="25" t="s">
        <v>7241</v>
      </c>
      <c r="C5053" s="25" t="s">
        <v>1054</v>
      </c>
      <c r="D5053" s="25" t="s">
        <v>428</v>
      </c>
      <c r="E5053" s="74" t="s">
        <v>7434</v>
      </c>
      <c r="F5053" s="13">
        <v>250</v>
      </c>
    </row>
    <row r="5054" ht="30" customHeight="1" spans="1:6">
      <c r="A5054" s="24">
        <v>5052</v>
      </c>
      <c r="B5054" s="25" t="s">
        <v>7241</v>
      </c>
      <c r="C5054" s="25" t="s">
        <v>1054</v>
      </c>
      <c r="D5054" s="25" t="s">
        <v>428</v>
      </c>
      <c r="E5054" s="74" t="s">
        <v>7435</v>
      </c>
      <c r="F5054" s="13">
        <v>250</v>
      </c>
    </row>
    <row r="5055" ht="30" customHeight="1" spans="1:6">
      <c r="A5055" s="24">
        <v>5053</v>
      </c>
      <c r="B5055" s="25" t="s">
        <v>7241</v>
      </c>
      <c r="C5055" s="25" t="s">
        <v>1054</v>
      </c>
      <c r="D5055" s="25" t="s">
        <v>428</v>
      </c>
      <c r="E5055" s="74" t="s">
        <v>7436</v>
      </c>
      <c r="F5055" s="13">
        <v>250</v>
      </c>
    </row>
    <row r="5056" ht="30" customHeight="1" spans="1:6">
      <c r="A5056" s="24">
        <v>5054</v>
      </c>
      <c r="B5056" s="25" t="s">
        <v>7241</v>
      </c>
      <c r="C5056" s="25" t="s">
        <v>1054</v>
      </c>
      <c r="D5056" s="25" t="s">
        <v>440</v>
      </c>
      <c r="E5056" s="40" t="s">
        <v>7437</v>
      </c>
      <c r="F5056" s="13">
        <v>250</v>
      </c>
    </row>
    <row r="5057" ht="30" customHeight="1" spans="1:6">
      <c r="A5057" s="24">
        <v>5055</v>
      </c>
      <c r="B5057" s="25" t="s">
        <v>7241</v>
      </c>
      <c r="C5057" s="25" t="s">
        <v>1054</v>
      </c>
      <c r="D5057" s="25" t="s">
        <v>440</v>
      </c>
      <c r="E5057" s="40" t="s">
        <v>7438</v>
      </c>
      <c r="F5057" s="13">
        <v>250</v>
      </c>
    </row>
    <row r="5058" ht="30" customHeight="1" spans="1:6">
      <c r="A5058" s="24">
        <v>5056</v>
      </c>
      <c r="B5058" s="25" t="s">
        <v>7241</v>
      </c>
      <c r="C5058" s="25" t="s">
        <v>1054</v>
      </c>
      <c r="D5058" s="25" t="s">
        <v>440</v>
      </c>
      <c r="E5058" s="40" t="s">
        <v>7439</v>
      </c>
      <c r="F5058" s="13">
        <v>250</v>
      </c>
    </row>
    <row r="5059" ht="30" customHeight="1" spans="1:6">
      <c r="A5059" s="24">
        <v>5057</v>
      </c>
      <c r="B5059" s="25" t="s">
        <v>7241</v>
      </c>
      <c r="C5059" s="25" t="s">
        <v>1054</v>
      </c>
      <c r="D5059" s="25" t="s">
        <v>440</v>
      </c>
      <c r="E5059" s="40" t="s">
        <v>7440</v>
      </c>
      <c r="F5059" s="13">
        <v>250</v>
      </c>
    </row>
    <row r="5060" ht="30" customHeight="1" spans="1:6">
      <c r="A5060" s="24">
        <v>5058</v>
      </c>
      <c r="B5060" s="25" t="s">
        <v>7241</v>
      </c>
      <c r="C5060" s="25" t="s">
        <v>1054</v>
      </c>
      <c r="D5060" s="25" t="s">
        <v>440</v>
      </c>
      <c r="E5060" s="40" t="s">
        <v>830</v>
      </c>
      <c r="F5060" s="13">
        <v>250</v>
      </c>
    </row>
    <row r="5061" ht="30" customHeight="1" spans="1:6">
      <c r="A5061" s="24">
        <v>5059</v>
      </c>
      <c r="B5061" s="25" t="s">
        <v>7241</v>
      </c>
      <c r="C5061" s="25" t="s">
        <v>1054</v>
      </c>
      <c r="D5061" s="25" t="s">
        <v>440</v>
      </c>
      <c r="E5061" s="40" t="s">
        <v>7441</v>
      </c>
      <c r="F5061" s="13">
        <v>250</v>
      </c>
    </row>
    <row r="5062" ht="30" customHeight="1" spans="1:6">
      <c r="A5062" s="24">
        <v>5060</v>
      </c>
      <c r="B5062" s="25" t="s">
        <v>7241</v>
      </c>
      <c r="C5062" s="25" t="s">
        <v>1054</v>
      </c>
      <c r="D5062" s="25" t="s">
        <v>440</v>
      </c>
      <c r="E5062" s="40" t="s">
        <v>7442</v>
      </c>
      <c r="F5062" s="13">
        <v>250</v>
      </c>
    </row>
    <row r="5063" ht="30" customHeight="1" spans="1:6">
      <c r="A5063" s="24">
        <v>5061</v>
      </c>
      <c r="B5063" s="25" t="s">
        <v>7241</v>
      </c>
      <c r="C5063" s="25" t="s">
        <v>1054</v>
      </c>
      <c r="D5063" s="25" t="s">
        <v>440</v>
      </c>
      <c r="E5063" s="40" t="s">
        <v>7443</v>
      </c>
      <c r="F5063" s="13">
        <v>250</v>
      </c>
    </row>
    <row r="5064" ht="30" customHeight="1" spans="1:6">
      <c r="A5064" s="24">
        <v>5062</v>
      </c>
      <c r="B5064" s="25" t="s">
        <v>7241</v>
      </c>
      <c r="C5064" s="25" t="s">
        <v>1054</v>
      </c>
      <c r="D5064" s="25" t="s">
        <v>440</v>
      </c>
      <c r="E5064" s="40" t="s">
        <v>7444</v>
      </c>
      <c r="F5064" s="13">
        <v>250</v>
      </c>
    </row>
    <row r="5065" ht="30" customHeight="1" spans="1:6">
      <c r="A5065" s="24">
        <v>5063</v>
      </c>
      <c r="B5065" s="25" t="s">
        <v>7241</v>
      </c>
      <c r="C5065" s="25" t="s">
        <v>1054</v>
      </c>
      <c r="D5065" s="25" t="s">
        <v>440</v>
      </c>
      <c r="E5065" s="40" t="s">
        <v>7445</v>
      </c>
      <c r="F5065" s="13">
        <v>250</v>
      </c>
    </row>
    <row r="5066" ht="30" customHeight="1" spans="1:6">
      <c r="A5066" s="24">
        <v>5064</v>
      </c>
      <c r="B5066" s="25" t="s">
        <v>7241</v>
      </c>
      <c r="C5066" s="25" t="s">
        <v>1054</v>
      </c>
      <c r="D5066" s="25" t="s">
        <v>440</v>
      </c>
      <c r="E5066" s="40" t="s">
        <v>7446</v>
      </c>
      <c r="F5066" s="13">
        <v>250</v>
      </c>
    </row>
    <row r="5067" ht="30" customHeight="1" spans="1:6">
      <c r="A5067" s="24">
        <v>5065</v>
      </c>
      <c r="B5067" s="25" t="s">
        <v>7241</v>
      </c>
      <c r="C5067" s="25" t="s">
        <v>1054</v>
      </c>
      <c r="D5067" s="25" t="s">
        <v>440</v>
      </c>
      <c r="E5067" s="40" t="s">
        <v>1912</v>
      </c>
      <c r="F5067" s="13">
        <v>250</v>
      </c>
    </row>
    <row r="5068" ht="30" customHeight="1" spans="1:6">
      <c r="A5068" s="24">
        <v>5066</v>
      </c>
      <c r="B5068" s="25" t="s">
        <v>7241</v>
      </c>
      <c r="C5068" s="25" t="s">
        <v>1054</v>
      </c>
      <c r="D5068" s="25" t="s">
        <v>440</v>
      </c>
      <c r="E5068" s="40" t="s">
        <v>7447</v>
      </c>
      <c r="F5068" s="13">
        <v>250</v>
      </c>
    </row>
    <row r="5069" ht="30" customHeight="1" spans="1:6">
      <c r="A5069" s="24">
        <v>5067</v>
      </c>
      <c r="B5069" s="25" t="s">
        <v>7241</v>
      </c>
      <c r="C5069" s="25" t="s">
        <v>1054</v>
      </c>
      <c r="D5069" s="25" t="s">
        <v>440</v>
      </c>
      <c r="E5069" s="40" t="s">
        <v>7448</v>
      </c>
      <c r="F5069" s="13">
        <v>250</v>
      </c>
    </row>
    <row r="5070" ht="30" customHeight="1" spans="1:6">
      <c r="A5070" s="24">
        <v>5068</v>
      </c>
      <c r="B5070" s="25" t="s">
        <v>7241</v>
      </c>
      <c r="C5070" s="25" t="s">
        <v>1054</v>
      </c>
      <c r="D5070" s="25" t="s">
        <v>1378</v>
      </c>
      <c r="E5070" s="25" t="s">
        <v>7449</v>
      </c>
      <c r="F5070" s="13">
        <v>250</v>
      </c>
    </row>
    <row r="5071" ht="30" customHeight="1" spans="1:6">
      <c r="A5071" s="24">
        <v>5069</v>
      </c>
      <c r="B5071" s="25" t="s">
        <v>7241</v>
      </c>
      <c r="C5071" s="25" t="s">
        <v>1054</v>
      </c>
      <c r="D5071" s="25" t="s">
        <v>1378</v>
      </c>
      <c r="E5071" s="25" t="s">
        <v>974</v>
      </c>
      <c r="F5071" s="13">
        <v>250</v>
      </c>
    </row>
    <row r="5072" ht="30" customHeight="1" spans="1:6">
      <c r="A5072" s="24">
        <v>5070</v>
      </c>
      <c r="B5072" s="25" t="s">
        <v>7241</v>
      </c>
      <c r="C5072" s="25" t="s">
        <v>1054</v>
      </c>
      <c r="D5072" s="25" t="s">
        <v>1378</v>
      </c>
      <c r="E5072" s="25" t="s">
        <v>7450</v>
      </c>
      <c r="F5072" s="13">
        <v>250</v>
      </c>
    </row>
    <row r="5073" ht="30" customHeight="1" spans="1:6">
      <c r="A5073" s="24">
        <v>5071</v>
      </c>
      <c r="B5073" s="25" t="s">
        <v>7241</v>
      </c>
      <c r="C5073" s="25" t="s">
        <v>1054</v>
      </c>
      <c r="D5073" s="25" t="s">
        <v>1378</v>
      </c>
      <c r="E5073" s="25" t="s">
        <v>7451</v>
      </c>
      <c r="F5073" s="13">
        <v>250</v>
      </c>
    </row>
    <row r="5074" ht="30" customHeight="1" spans="1:6">
      <c r="A5074" s="24">
        <v>5072</v>
      </c>
      <c r="B5074" s="25" t="s">
        <v>7241</v>
      </c>
      <c r="C5074" s="25" t="s">
        <v>1054</v>
      </c>
      <c r="D5074" s="25" t="s">
        <v>1378</v>
      </c>
      <c r="E5074" s="25" t="s">
        <v>7452</v>
      </c>
      <c r="F5074" s="13">
        <v>250</v>
      </c>
    </row>
    <row r="5075" ht="30" customHeight="1" spans="1:6">
      <c r="A5075" s="24">
        <v>5073</v>
      </c>
      <c r="B5075" s="25" t="s">
        <v>7241</v>
      </c>
      <c r="C5075" s="25" t="s">
        <v>1054</v>
      </c>
      <c r="D5075" s="25" t="s">
        <v>1378</v>
      </c>
      <c r="E5075" s="25" t="s">
        <v>3425</v>
      </c>
      <c r="F5075" s="13">
        <v>250</v>
      </c>
    </row>
    <row r="5076" ht="30" customHeight="1" spans="1:6">
      <c r="A5076" s="24">
        <v>5074</v>
      </c>
      <c r="B5076" s="25" t="s">
        <v>7241</v>
      </c>
      <c r="C5076" s="25" t="s">
        <v>1054</v>
      </c>
      <c r="D5076" s="25" t="s">
        <v>1378</v>
      </c>
      <c r="E5076" s="25" t="s">
        <v>7453</v>
      </c>
      <c r="F5076" s="13">
        <v>250</v>
      </c>
    </row>
    <row r="5077" ht="30" customHeight="1" spans="1:6">
      <c r="A5077" s="24">
        <v>5075</v>
      </c>
      <c r="B5077" s="25" t="s">
        <v>7241</v>
      </c>
      <c r="C5077" s="25" t="s">
        <v>1054</v>
      </c>
      <c r="D5077" s="25" t="s">
        <v>1360</v>
      </c>
      <c r="E5077" s="33" t="s">
        <v>7454</v>
      </c>
      <c r="F5077" s="13">
        <v>250</v>
      </c>
    </row>
    <row r="5078" ht="30" customHeight="1" spans="1:6">
      <c r="A5078" s="24">
        <v>5076</v>
      </c>
      <c r="B5078" s="25" t="s">
        <v>7241</v>
      </c>
      <c r="C5078" s="25" t="s">
        <v>1054</v>
      </c>
      <c r="D5078" s="25" t="s">
        <v>1360</v>
      </c>
      <c r="E5078" s="33" t="s">
        <v>7455</v>
      </c>
      <c r="F5078" s="13">
        <v>250</v>
      </c>
    </row>
    <row r="5079" ht="30" customHeight="1" spans="1:6">
      <c r="A5079" s="24">
        <v>5077</v>
      </c>
      <c r="B5079" s="25" t="s">
        <v>7241</v>
      </c>
      <c r="C5079" s="25" t="s">
        <v>1054</v>
      </c>
      <c r="D5079" s="25" t="s">
        <v>1360</v>
      </c>
      <c r="E5079" s="33" t="s">
        <v>7456</v>
      </c>
      <c r="F5079" s="13">
        <v>250</v>
      </c>
    </row>
    <row r="5080" ht="30" customHeight="1" spans="1:6">
      <c r="A5080" s="24">
        <v>5078</v>
      </c>
      <c r="B5080" s="25" t="s">
        <v>7241</v>
      </c>
      <c r="C5080" s="25" t="s">
        <v>1054</v>
      </c>
      <c r="D5080" s="25" t="s">
        <v>1360</v>
      </c>
      <c r="E5080" s="33" t="s">
        <v>7457</v>
      </c>
      <c r="F5080" s="13">
        <v>250</v>
      </c>
    </row>
    <row r="5081" ht="30" customHeight="1" spans="1:6">
      <c r="A5081" s="24">
        <v>5079</v>
      </c>
      <c r="B5081" s="25" t="s">
        <v>7241</v>
      </c>
      <c r="C5081" s="25" t="s">
        <v>1054</v>
      </c>
      <c r="D5081" s="25" t="s">
        <v>1360</v>
      </c>
      <c r="E5081" s="33" t="s">
        <v>7458</v>
      </c>
      <c r="F5081" s="13">
        <v>250</v>
      </c>
    </row>
    <row r="5082" ht="30" customHeight="1" spans="1:6">
      <c r="A5082" s="24">
        <v>5080</v>
      </c>
      <c r="B5082" s="25" t="s">
        <v>7241</v>
      </c>
      <c r="C5082" s="25" t="s">
        <v>1054</v>
      </c>
      <c r="D5082" s="25" t="s">
        <v>1360</v>
      </c>
      <c r="E5082" s="33" t="s">
        <v>7459</v>
      </c>
      <c r="F5082" s="13">
        <v>250</v>
      </c>
    </row>
    <row r="5083" ht="30" customHeight="1" spans="1:6">
      <c r="A5083" s="24">
        <v>5081</v>
      </c>
      <c r="B5083" s="25" t="s">
        <v>7241</v>
      </c>
      <c r="C5083" s="25" t="s">
        <v>1054</v>
      </c>
      <c r="D5083" s="25" t="s">
        <v>1360</v>
      </c>
      <c r="E5083" s="33" t="s">
        <v>7460</v>
      </c>
      <c r="F5083" s="13">
        <v>250</v>
      </c>
    </row>
    <row r="5084" ht="30" customHeight="1" spans="1:6">
      <c r="A5084" s="24">
        <v>5082</v>
      </c>
      <c r="B5084" s="25" t="s">
        <v>7241</v>
      </c>
      <c r="C5084" s="25" t="s">
        <v>1054</v>
      </c>
      <c r="D5084" s="25" t="s">
        <v>1360</v>
      </c>
      <c r="E5084" s="33" t="s">
        <v>2433</v>
      </c>
      <c r="F5084" s="13">
        <v>250</v>
      </c>
    </row>
    <row r="5085" ht="30" customHeight="1" spans="1:6">
      <c r="A5085" s="24">
        <v>5083</v>
      </c>
      <c r="B5085" s="25" t="s">
        <v>7241</v>
      </c>
      <c r="C5085" s="25" t="s">
        <v>1054</v>
      </c>
      <c r="D5085" s="25" t="s">
        <v>1360</v>
      </c>
      <c r="E5085" s="33" t="s">
        <v>7461</v>
      </c>
      <c r="F5085" s="13">
        <v>250</v>
      </c>
    </row>
    <row r="5086" ht="30" customHeight="1" spans="1:6">
      <c r="A5086" s="24">
        <v>5084</v>
      </c>
      <c r="B5086" s="25" t="s">
        <v>7241</v>
      </c>
      <c r="C5086" s="25" t="s">
        <v>1054</v>
      </c>
      <c r="D5086" s="25" t="s">
        <v>1360</v>
      </c>
      <c r="E5086" s="33" t="s">
        <v>1496</v>
      </c>
      <c r="F5086" s="13">
        <v>250</v>
      </c>
    </row>
    <row r="5087" ht="30" customHeight="1" spans="1:6">
      <c r="A5087" s="24">
        <v>5085</v>
      </c>
      <c r="B5087" s="25" t="s">
        <v>7241</v>
      </c>
      <c r="C5087" s="25" t="s">
        <v>1054</v>
      </c>
      <c r="D5087" s="25" t="s">
        <v>1360</v>
      </c>
      <c r="E5087" s="33" t="s">
        <v>7462</v>
      </c>
      <c r="F5087" s="13">
        <v>250</v>
      </c>
    </row>
    <row r="5088" ht="30" customHeight="1" spans="1:6">
      <c r="A5088" s="24">
        <v>5086</v>
      </c>
      <c r="B5088" s="25" t="s">
        <v>7241</v>
      </c>
      <c r="C5088" s="25" t="s">
        <v>1057</v>
      </c>
      <c r="D5088" s="25" t="s">
        <v>9</v>
      </c>
      <c r="E5088" s="25" t="s">
        <v>7463</v>
      </c>
      <c r="F5088" s="13">
        <v>250</v>
      </c>
    </row>
    <row r="5089" ht="30" customHeight="1" spans="1:6">
      <c r="A5089" s="24">
        <v>5087</v>
      </c>
      <c r="B5089" s="25" t="s">
        <v>7241</v>
      </c>
      <c r="C5089" s="25" t="s">
        <v>1057</v>
      </c>
      <c r="D5089" s="25" t="s">
        <v>9</v>
      </c>
      <c r="E5089" s="25" t="s">
        <v>7464</v>
      </c>
      <c r="F5089" s="13">
        <v>250</v>
      </c>
    </row>
    <row r="5090" ht="30" customHeight="1" spans="1:6">
      <c r="A5090" s="24">
        <v>5088</v>
      </c>
      <c r="B5090" s="25" t="s">
        <v>7241</v>
      </c>
      <c r="C5090" s="25" t="s">
        <v>1057</v>
      </c>
      <c r="D5090" s="25" t="s">
        <v>9</v>
      </c>
      <c r="E5090" s="25" t="s">
        <v>7465</v>
      </c>
      <c r="F5090" s="13">
        <v>250</v>
      </c>
    </row>
    <row r="5091" ht="30" customHeight="1" spans="1:6">
      <c r="A5091" s="24">
        <v>5089</v>
      </c>
      <c r="B5091" s="25" t="s">
        <v>7241</v>
      </c>
      <c r="C5091" s="25" t="s">
        <v>1057</v>
      </c>
      <c r="D5091" s="25" t="s">
        <v>9</v>
      </c>
      <c r="E5091" s="25" t="s">
        <v>7466</v>
      </c>
      <c r="F5091" s="13">
        <v>250</v>
      </c>
    </row>
    <row r="5092" ht="30" customHeight="1" spans="1:6">
      <c r="A5092" s="24">
        <v>5090</v>
      </c>
      <c r="B5092" s="25" t="s">
        <v>7241</v>
      </c>
      <c r="C5092" s="25" t="s">
        <v>1057</v>
      </c>
      <c r="D5092" s="25" t="s">
        <v>9</v>
      </c>
      <c r="E5092" s="25" t="s">
        <v>7467</v>
      </c>
      <c r="F5092" s="13">
        <v>250</v>
      </c>
    </row>
    <row r="5093" ht="30" customHeight="1" spans="1:6">
      <c r="A5093" s="24">
        <v>5091</v>
      </c>
      <c r="B5093" s="25" t="s">
        <v>7241</v>
      </c>
      <c r="C5093" s="25" t="s">
        <v>1057</v>
      </c>
      <c r="D5093" s="25" t="s">
        <v>9</v>
      </c>
      <c r="E5093" s="25" t="s">
        <v>7468</v>
      </c>
      <c r="F5093" s="13">
        <v>250</v>
      </c>
    </row>
    <row r="5094" ht="30" customHeight="1" spans="1:6">
      <c r="A5094" s="24">
        <v>5092</v>
      </c>
      <c r="B5094" s="25" t="s">
        <v>7241</v>
      </c>
      <c r="C5094" s="25" t="s">
        <v>1057</v>
      </c>
      <c r="D5094" s="25" t="s">
        <v>9</v>
      </c>
      <c r="E5094" s="25" t="s">
        <v>7469</v>
      </c>
      <c r="F5094" s="13">
        <v>250</v>
      </c>
    </row>
    <row r="5095" ht="30" customHeight="1" spans="1:6">
      <c r="A5095" s="24">
        <v>5093</v>
      </c>
      <c r="B5095" s="25" t="s">
        <v>7241</v>
      </c>
      <c r="C5095" s="25" t="s">
        <v>1057</v>
      </c>
      <c r="D5095" s="25" t="s">
        <v>9</v>
      </c>
      <c r="E5095" s="25" t="s">
        <v>7470</v>
      </c>
      <c r="F5095" s="13">
        <v>250</v>
      </c>
    </row>
    <row r="5096" ht="30" customHeight="1" spans="1:6">
      <c r="A5096" s="24">
        <v>5094</v>
      </c>
      <c r="B5096" s="25" t="s">
        <v>7241</v>
      </c>
      <c r="C5096" s="25" t="s">
        <v>1057</v>
      </c>
      <c r="D5096" s="25" t="s">
        <v>9</v>
      </c>
      <c r="E5096" s="25" t="s">
        <v>7471</v>
      </c>
      <c r="F5096" s="13">
        <v>250</v>
      </c>
    </row>
    <row r="5097" ht="30" customHeight="1" spans="1:6">
      <c r="A5097" s="24">
        <v>5095</v>
      </c>
      <c r="B5097" s="25" t="s">
        <v>7241</v>
      </c>
      <c r="C5097" s="25" t="s">
        <v>1057</v>
      </c>
      <c r="D5097" s="25" t="s">
        <v>9</v>
      </c>
      <c r="E5097" s="25" t="s">
        <v>7472</v>
      </c>
      <c r="F5097" s="13">
        <v>250</v>
      </c>
    </row>
    <row r="5098" ht="30" customHeight="1" spans="1:6">
      <c r="A5098" s="24">
        <v>5096</v>
      </c>
      <c r="B5098" s="25" t="s">
        <v>7241</v>
      </c>
      <c r="C5098" s="25" t="s">
        <v>1057</v>
      </c>
      <c r="D5098" s="25" t="s">
        <v>13</v>
      </c>
      <c r="E5098" s="25" t="s">
        <v>7473</v>
      </c>
      <c r="F5098" s="13">
        <v>250</v>
      </c>
    </row>
    <row r="5099" ht="30" customHeight="1" spans="1:6">
      <c r="A5099" s="24">
        <v>5097</v>
      </c>
      <c r="B5099" s="25" t="s">
        <v>7241</v>
      </c>
      <c r="C5099" s="25" t="s">
        <v>1057</v>
      </c>
      <c r="D5099" s="25" t="s">
        <v>13</v>
      </c>
      <c r="E5099" s="25" t="s">
        <v>7474</v>
      </c>
      <c r="F5099" s="13">
        <v>250</v>
      </c>
    </row>
    <row r="5100" ht="30" customHeight="1" spans="1:6">
      <c r="A5100" s="24">
        <v>5098</v>
      </c>
      <c r="B5100" s="25" t="s">
        <v>7241</v>
      </c>
      <c r="C5100" s="25" t="s">
        <v>1057</v>
      </c>
      <c r="D5100" s="25" t="s">
        <v>13</v>
      </c>
      <c r="E5100" s="25" t="s">
        <v>1907</v>
      </c>
      <c r="F5100" s="13">
        <v>250</v>
      </c>
    </row>
    <row r="5101" ht="30" customHeight="1" spans="1:6">
      <c r="A5101" s="24">
        <v>5099</v>
      </c>
      <c r="B5101" s="25" t="s">
        <v>7241</v>
      </c>
      <c r="C5101" s="25" t="s">
        <v>1057</v>
      </c>
      <c r="D5101" s="25" t="s">
        <v>13</v>
      </c>
      <c r="E5101" s="25" t="s">
        <v>7475</v>
      </c>
      <c r="F5101" s="13">
        <v>250</v>
      </c>
    </row>
    <row r="5102" ht="30" customHeight="1" spans="1:6">
      <c r="A5102" s="24">
        <v>5100</v>
      </c>
      <c r="B5102" s="25" t="s">
        <v>7241</v>
      </c>
      <c r="C5102" s="25" t="s">
        <v>1057</v>
      </c>
      <c r="D5102" s="25" t="s">
        <v>13</v>
      </c>
      <c r="E5102" s="25" t="s">
        <v>7476</v>
      </c>
      <c r="F5102" s="13">
        <v>250</v>
      </c>
    </row>
    <row r="5103" ht="30" customHeight="1" spans="1:6">
      <c r="A5103" s="24">
        <v>5101</v>
      </c>
      <c r="B5103" s="25" t="s">
        <v>7241</v>
      </c>
      <c r="C5103" s="25" t="s">
        <v>1057</v>
      </c>
      <c r="D5103" s="25" t="s">
        <v>13</v>
      </c>
      <c r="E5103" s="25" t="s">
        <v>7477</v>
      </c>
      <c r="F5103" s="13">
        <v>250</v>
      </c>
    </row>
    <row r="5104" ht="30" customHeight="1" spans="1:6">
      <c r="A5104" s="24">
        <v>5102</v>
      </c>
      <c r="B5104" s="25" t="s">
        <v>7241</v>
      </c>
      <c r="C5104" s="25" t="s">
        <v>1057</v>
      </c>
      <c r="D5104" s="25" t="s">
        <v>13</v>
      </c>
      <c r="E5104" s="25" t="s">
        <v>7478</v>
      </c>
      <c r="F5104" s="13">
        <v>250</v>
      </c>
    </row>
    <row r="5105" ht="30" customHeight="1" spans="1:6">
      <c r="A5105" s="24">
        <v>5103</v>
      </c>
      <c r="B5105" s="25" t="s">
        <v>7241</v>
      </c>
      <c r="C5105" s="25" t="s">
        <v>1057</v>
      </c>
      <c r="D5105" s="25" t="s">
        <v>709</v>
      </c>
      <c r="E5105" s="25" t="s">
        <v>7479</v>
      </c>
      <c r="F5105" s="13">
        <v>250</v>
      </c>
    </row>
    <row r="5106" ht="30" customHeight="1" spans="1:6">
      <c r="A5106" s="24">
        <v>5104</v>
      </c>
      <c r="B5106" s="25" t="s">
        <v>7241</v>
      </c>
      <c r="C5106" s="25" t="s">
        <v>1057</v>
      </c>
      <c r="D5106" s="25" t="s">
        <v>709</v>
      </c>
      <c r="E5106" s="25" t="s">
        <v>5339</v>
      </c>
      <c r="F5106" s="13">
        <v>250</v>
      </c>
    </row>
    <row r="5107" ht="30" customHeight="1" spans="1:6">
      <c r="A5107" s="24">
        <v>5105</v>
      </c>
      <c r="B5107" s="25" t="s">
        <v>7241</v>
      </c>
      <c r="C5107" s="25" t="s">
        <v>1057</v>
      </c>
      <c r="D5107" s="25" t="s">
        <v>709</v>
      </c>
      <c r="E5107" s="25" t="s">
        <v>7480</v>
      </c>
      <c r="F5107" s="13">
        <v>250</v>
      </c>
    </row>
    <row r="5108" ht="30" customHeight="1" spans="1:6">
      <c r="A5108" s="24">
        <v>5106</v>
      </c>
      <c r="B5108" s="25" t="s">
        <v>7241</v>
      </c>
      <c r="C5108" s="25" t="s">
        <v>1057</v>
      </c>
      <c r="D5108" s="25" t="s">
        <v>709</v>
      </c>
      <c r="E5108" s="25" t="s">
        <v>7481</v>
      </c>
      <c r="F5108" s="13">
        <v>250</v>
      </c>
    </row>
    <row r="5109" ht="30" customHeight="1" spans="1:6">
      <c r="A5109" s="24">
        <v>5107</v>
      </c>
      <c r="B5109" s="25" t="s">
        <v>7241</v>
      </c>
      <c r="C5109" s="25" t="s">
        <v>1057</v>
      </c>
      <c r="D5109" s="25" t="s">
        <v>709</v>
      </c>
      <c r="E5109" s="25" t="s">
        <v>7482</v>
      </c>
      <c r="F5109" s="13">
        <v>250</v>
      </c>
    </row>
    <row r="5110" ht="30" customHeight="1" spans="1:6">
      <c r="A5110" s="24">
        <v>5108</v>
      </c>
      <c r="B5110" s="25" t="s">
        <v>7241</v>
      </c>
      <c r="C5110" s="25" t="s">
        <v>1057</v>
      </c>
      <c r="D5110" s="25" t="s">
        <v>709</v>
      </c>
      <c r="E5110" s="25" t="s">
        <v>7483</v>
      </c>
      <c r="F5110" s="13">
        <v>250</v>
      </c>
    </row>
    <row r="5111" ht="30" customHeight="1" spans="1:6">
      <c r="A5111" s="24">
        <v>5109</v>
      </c>
      <c r="B5111" s="25" t="s">
        <v>7241</v>
      </c>
      <c r="C5111" s="25" t="s">
        <v>1057</v>
      </c>
      <c r="D5111" s="25" t="s">
        <v>709</v>
      </c>
      <c r="E5111" s="25" t="s">
        <v>7484</v>
      </c>
      <c r="F5111" s="13">
        <v>250</v>
      </c>
    </row>
    <row r="5112" ht="30" customHeight="1" spans="1:6">
      <c r="A5112" s="24">
        <v>5110</v>
      </c>
      <c r="B5112" s="25" t="s">
        <v>7241</v>
      </c>
      <c r="C5112" s="25" t="s">
        <v>1057</v>
      </c>
      <c r="D5112" s="25" t="s">
        <v>709</v>
      </c>
      <c r="E5112" s="25" t="s">
        <v>7485</v>
      </c>
      <c r="F5112" s="13">
        <v>250</v>
      </c>
    </row>
    <row r="5113" ht="30" customHeight="1" spans="1:6">
      <c r="A5113" s="24">
        <v>5111</v>
      </c>
      <c r="B5113" s="25" t="s">
        <v>7241</v>
      </c>
      <c r="C5113" s="25" t="s">
        <v>1057</v>
      </c>
      <c r="D5113" s="25" t="s">
        <v>709</v>
      </c>
      <c r="E5113" s="25" t="s">
        <v>7486</v>
      </c>
      <c r="F5113" s="13">
        <v>250</v>
      </c>
    </row>
    <row r="5114" ht="30" customHeight="1" spans="1:6">
      <c r="A5114" s="24">
        <v>5112</v>
      </c>
      <c r="B5114" s="25" t="s">
        <v>7241</v>
      </c>
      <c r="C5114" s="25" t="s">
        <v>1057</v>
      </c>
      <c r="D5114" s="25" t="s">
        <v>709</v>
      </c>
      <c r="E5114" s="25" t="s">
        <v>974</v>
      </c>
      <c r="F5114" s="13">
        <v>250</v>
      </c>
    </row>
    <row r="5115" ht="30" customHeight="1" spans="1:6">
      <c r="A5115" s="24">
        <v>5113</v>
      </c>
      <c r="B5115" s="25" t="s">
        <v>7241</v>
      </c>
      <c r="C5115" s="25" t="s">
        <v>1057</v>
      </c>
      <c r="D5115" s="25" t="s">
        <v>709</v>
      </c>
      <c r="E5115" s="25" t="s">
        <v>4058</v>
      </c>
      <c r="F5115" s="13">
        <v>250</v>
      </c>
    </row>
    <row r="5116" ht="30" customHeight="1" spans="1:6">
      <c r="A5116" s="24">
        <v>5114</v>
      </c>
      <c r="B5116" s="25" t="s">
        <v>7241</v>
      </c>
      <c r="C5116" s="25" t="s">
        <v>1057</v>
      </c>
      <c r="D5116" s="25" t="s">
        <v>434</v>
      </c>
      <c r="E5116" s="25" t="s">
        <v>7487</v>
      </c>
      <c r="F5116" s="13">
        <v>250</v>
      </c>
    </row>
    <row r="5117" ht="30" customHeight="1" spans="1:6">
      <c r="A5117" s="24">
        <v>5115</v>
      </c>
      <c r="B5117" s="25" t="s">
        <v>7241</v>
      </c>
      <c r="C5117" s="25" t="s">
        <v>1057</v>
      </c>
      <c r="D5117" s="25" t="s">
        <v>434</v>
      </c>
      <c r="E5117" s="25" t="s">
        <v>7488</v>
      </c>
      <c r="F5117" s="13">
        <v>250</v>
      </c>
    </row>
    <row r="5118" ht="30" customHeight="1" spans="1:6">
      <c r="A5118" s="24">
        <v>5116</v>
      </c>
      <c r="B5118" s="25" t="s">
        <v>7241</v>
      </c>
      <c r="C5118" s="25" t="s">
        <v>1057</v>
      </c>
      <c r="D5118" s="25" t="s">
        <v>434</v>
      </c>
      <c r="E5118" s="25" t="s">
        <v>7489</v>
      </c>
      <c r="F5118" s="13">
        <v>250</v>
      </c>
    </row>
    <row r="5119" ht="30" customHeight="1" spans="1:6">
      <c r="A5119" s="24">
        <v>5117</v>
      </c>
      <c r="B5119" s="25" t="s">
        <v>7241</v>
      </c>
      <c r="C5119" s="25" t="s">
        <v>1057</v>
      </c>
      <c r="D5119" s="25" t="s">
        <v>434</v>
      </c>
      <c r="E5119" s="25" t="s">
        <v>7490</v>
      </c>
      <c r="F5119" s="13">
        <v>250</v>
      </c>
    </row>
    <row r="5120" ht="30" customHeight="1" spans="1:6">
      <c r="A5120" s="24">
        <v>5118</v>
      </c>
      <c r="B5120" s="25" t="s">
        <v>7241</v>
      </c>
      <c r="C5120" s="25" t="s">
        <v>1057</v>
      </c>
      <c r="D5120" s="25" t="s">
        <v>434</v>
      </c>
      <c r="E5120" s="25" t="s">
        <v>7491</v>
      </c>
      <c r="F5120" s="13">
        <v>250</v>
      </c>
    </row>
    <row r="5121" ht="30" customHeight="1" spans="1:6">
      <c r="A5121" s="24">
        <v>5119</v>
      </c>
      <c r="B5121" s="25" t="s">
        <v>7241</v>
      </c>
      <c r="C5121" s="25" t="s">
        <v>1057</v>
      </c>
      <c r="D5121" s="25" t="s">
        <v>434</v>
      </c>
      <c r="E5121" s="25" t="s">
        <v>7492</v>
      </c>
      <c r="F5121" s="13">
        <v>250</v>
      </c>
    </row>
    <row r="5122" ht="30" customHeight="1" spans="1:6">
      <c r="A5122" s="24">
        <v>5120</v>
      </c>
      <c r="B5122" s="25" t="s">
        <v>7241</v>
      </c>
      <c r="C5122" s="25" t="s">
        <v>1057</v>
      </c>
      <c r="D5122" s="25" t="s">
        <v>434</v>
      </c>
      <c r="E5122" s="25" t="s">
        <v>7493</v>
      </c>
      <c r="F5122" s="13">
        <v>250</v>
      </c>
    </row>
    <row r="5123" ht="30" customHeight="1" spans="1:6">
      <c r="A5123" s="24">
        <v>5121</v>
      </c>
      <c r="B5123" s="25" t="s">
        <v>7241</v>
      </c>
      <c r="C5123" s="25" t="s">
        <v>1057</v>
      </c>
      <c r="D5123" s="25" t="s">
        <v>434</v>
      </c>
      <c r="E5123" s="25" t="s">
        <v>7494</v>
      </c>
      <c r="F5123" s="13">
        <v>250</v>
      </c>
    </row>
    <row r="5124" ht="30" customHeight="1" spans="1:6">
      <c r="A5124" s="24">
        <v>5122</v>
      </c>
      <c r="B5124" s="25" t="s">
        <v>7241</v>
      </c>
      <c r="C5124" s="25" t="s">
        <v>1057</v>
      </c>
      <c r="D5124" s="25" t="s">
        <v>428</v>
      </c>
      <c r="E5124" s="25" t="s">
        <v>7495</v>
      </c>
      <c r="F5124" s="13">
        <v>250</v>
      </c>
    </row>
    <row r="5125" ht="30" customHeight="1" spans="1:6">
      <c r="A5125" s="24">
        <v>5123</v>
      </c>
      <c r="B5125" s="25" t="s">
        <v>7241</v>
      </c>
      <c r="C5125" s="25" t="s">
        <v>1057</v>
      </c>
      <c r="D5125" s="25" t="s">
        <v>428</v>
      </c>
      <c r="E5125" s="25" t="s">
        <v>7496</v>
      </c>
      <c r="F5125" s="13">
        <v>250</v>
      </c>
    </row>
    <row r="5126" ht="30" customHeight="1" spans="1:6">
      <c r="A5126" s="24">
        <v>5124</v>
      </c>
      <c r="B5126" s="25" t="s">
        <v>7241</v>
      </c>
      <c r="C5126" s="25" t="s">
        <v>1057</v>
      </c>
      <c r="D5126" s="25" t="s">
        <v>428</v>
      </c>
      <c r="E5126" s="25" t="s">
        <v>7497</v>
      </c>
      <c r="F5126" s="13">
        <v>250</v>
      </c>
    </row>
    <row r="5127" ht="30" customHeight="1" spans="1:6">
      <c r="A5127" s="24">
        <v>5125</v>
      </c>
      <c r="B5127" s="25" t="s">
        <v>7241</v>
      </c>
      <c r="C5127" s="25" t="s">
        <v>1057</v>
      </c>
      <c r="D5127" s="25" t="s">
        <v>428</v>
      </c>
      <c r="E5127" s="25" t="s">
        <v>7498</v>
      </c>
      <c r="F5127" s="13">
        <v>250</v>
      </c>
    </row>
    <row r="5128" ht="30" customHeight="1" spans="1:6">
      <c r="A5128" s="24">
        <v>5126</v>
      </c>
      <c r="B5128" s="25" t="s">
        <v>7241</v>
      </c>
      <c r="C5128" s="25" t="s">
        <v>1057</v>
      </c>
      <c r="D5128" s="25" t="s">
        <v>428</v>
      </c>
      <c r="E5128" s="25" t="s">
        <v>7499</v>
      </c>
      <c r="F5128" s="13">
        <v>250</v>
      </c>
    </row>
    <row r="5129" ht="30" customHeight="1" spans="1:6">
      <c r="A5129" s="24">
        <v>5127</v>
      </c>
      <c r="B5129" s="25" t="s">
        <v>7241</v>
      </c>
      <c r="C5129" s="25" t="s">
        <v>1057</v>
      </c>
      <c r="D5129" s="25" t="s">
        <v>428</v>
      </c>
      <c r="E5129" s="25" t="s">
        <v>7500</v>
      </c>
      <c r="F5129" s="13">
        <v>250</v>
      </c>
    </row>
    <row r="5130" ht="30" customHeight="1" spans="1:6">
      <c r="A5130" s="24">
        <v>5128</v>
      </c>
      <c r="B5130" s="25" t="s">
        <v>7241</v>
      </c>
      <c r="C5130" s="25" t="s">
        <v>1057</v>
      </c>
      <c r="D5130" s="25" t="s">
        <v>428</v>
      </c>
      <c r="E5130" s="25" t="s">
        <v>7501</v>
      </c>
      <c r="F5130" s="13">
        <v>250</v>
      </c>
    </row>
    <row r="5131" ht="30" customHeight="1" spans="1:6">
      <c r="A5131" s="24">
        <v>5129</v>
      </c>
      <c r="B5131" s="25" t="s">
        <v>7241</v>
      </c>
      <c r="C5131" s="25" t="s">
        <v>1057</v>
      </c>
      <c r="D5131" s="25" t="s">
        <v>428</v>
      </c>
      <c r="E5131" s="25" t="s">
        <v>7502</v>
      </c>
      <c r="F5131" s="13">
        <v>250</v>
      </c>
    </row>
    <row r="5132" ht="30" customHeight="1" spans="1:6">
      <c r="A5132" s="24">
        <v>5130</v>
      </c>
      <c r="B5132" s="25" t="s">
        <v>7241</v>
      </c>
      <c r="C5132" s="25" t="s">
        <v>1057</v>
      </c>
      <c r="D5132" s="25" t="s">
        <v>428</v>
      </c>
      <c r="E5132" s="25" t="s">
        <v>7503</v>
      </c>
      <c r="F5132" s="13">
        <v>250</v>
      </c>
    </row>
    <row r="5133" ht="30" customHeight="1" spans="1:6">
      <c r="A5133" s="24">
        <v>5131</v>
      </c>
      <c r="B5133" s="25" t="s">
        <v>7241</v>
      </c>
      <c r="C5133" s="25" t="s">
        <v>1057</v>
      </c>
      <c r="D5133" s="25" t="s">
        <v>428</v>
      </c>
      <c r="E5133" s="25" t="s">
        <v>7504</v>
      </c>
      <c r="F5133" s="13">
        <v>250</v>
      </c>
    </row>
    <row r="5134" ht="30" customHeight="1" spans="1:6">
      <c r="A5134" s="24">
        <v>5132</v>
      </c>
      <c r="B5134" s="25" t="s">
        <v>7241</v>
      </c>
      <c r="C5134" s="25" t="s">
        <v>1057</v>
      </c>
      <c r="D5134" s="25" t="s">
        <v>428</v>
      </c>
      <c r="E5134" s="25" t="s">
        <v>7505</v>
      </c>
      <c r="F5134" s="13">
        <v>250</v>
      </c>
    </row>
    <row r="5135" ht="30" customHeight="1" spans="1:6">
      <c r="A5135" s="24">
        <v>5133</v>
      </c>
      <c r="B5135" s="25" t="s">
        <v>7241</v>
      </c>
      <c r="C5135" s="25" t="s">
        <v>1057</v>
      </c>
      <c r="D5135" s="25" t="s">
        <v>428</v>
      </c>
      <c r="E5135" s="25" t="s">
        <v>7506</v>
      </c>
      <c r="F5135" s="13">
        <v>250</v>
      </c>
    </row>
    <row r="5136" ht="30" customHeight="1" spans="1:6">
      <c r="A5136" s="24">
        <v>5134</v>
      </c>
      <c r="B5136" s="25" t="s">
        <v>7241</v>
      </c>
      <c r="C5136" s="25" t="s">
        <v>1057</v>
      </c>
      <c r="D5136" s="25" t="s">
        <v>440</v>
      </c>
      <c r="E5136" s="40" t="s">
        <v>7507</v>
      </c>
      <c r="F5136" s="13">
        <v>250</v>
      </c>
    </row>
    <row r="5137" ht="30" customHeight="1" spans="1:6">
      <c r="A5137" s="24">
        <v>5135</v>
      </c>
      <c r="B5137" s="25" t="s">
        <v>7241</v>
      </c>
      <c r="C5137" s="25" t="s">
        <v>1057</v>
      </c>
      <c r="D5137" s="25" t="s">
        <v>440</v>
      </c>
      <c r="E5137" s="40" t="s">
        <v>7508</v>
      </c>
      <c r="F5137" s="13">
        <v>250</v>
      </c>
    </row>
    <row r="5138" ht="30" customHeight="1" spans="1:6">
      <c r="A5138" s="24">
        <v>5136</v>
      </c>
      <c r="B5138" s="25" t="s">
        <v>7241</v>
      </c>
      <c r="C5138" s="25" t="s">
        <v>1057</v>
      </c>
      <c r="D5138" s="25" t="s">
        <v>440</v>
      </c>
      <c r="E5138" s="40" t="s">
        <v>4719</v>
      </c>
      <c r="F5138" s="13">
        <v>250</v>
      </c>
    </row>
    <row r="5139" ht="30" customHeight="1" spans="1:6">
      <c r="A5139" s="24">
        <v>5137</v>
      </c>
      <c r="B5139" s="25" t="s">
        <v>7241</v>
      </c>
      <c r="C5139" s="25" t="s">
        <v>1057</v>
      </c>
      <c r="D5139" s="25" t="s">
        <v>440</v>
      </c>
      <c r="E5139" s="40" t="s">
        <v>7509</v>
      </c>
      <c r="F5139" s="13">
        <v>250</v>
      </c>
    </row>
    <row r="5140" ht="30" customHeight="1" spans="1:6">
      <c r="A5140" s="24">
        <v>5138</v>
      </c>
      <c r="B5140" s="25" t="s">
        <v>7241</v>
      </c>
      <c r="C5140" s="25" t="s">
        <v>1057</v>
      </c>
      <c r="D5140" s="25" t="s">
        <v>440</v>
      </c>
      <c r="E5140" s="40" t="s">
        <v>7510</v>
      </c>
      <c r="F5140" s="13">
        <v>250</v>
      </c>
    </row>
    <row r="5141" ht="30" customHeight="1" spans="1:6">
      <c r="A5141" s="24">
        <v>5139</v>
      </c>
      <c r="B5141" s="25" t="s">
        <v>7241</v>
      </c>
      <c r="C5141" s="25" t="s">
        <v>1057</v>
      </c>
      <c r="D5141" s="25" t="s">
        <v>1378</v>
      </c>
      <c r="E5141" s="25" t="s">
        <v>7511</v>
      </c>
      <c r="F5141" s="13">
        <v>250</v>
      </c>
    </row>
    <row r="5142" ht="30" customHeight="1" spans="1:6">
      <c r="A5142" s="24">
        <v>5140</v>
      </c>
      <c r="B5142" s="25" t="s">
        <v>7241</v>
      </c>
      <c r="C5142" s="25" t="s">
        <v>1057</v>
      </c>
      <c r="D5142" s="25" t="s">
        <v>1378</v>
      </c>
      <c r="E5142" s="25" t="s">
        <v>7512</v>
      </c>
      <c r="F5142" s="13">
        <v>250</v>
      </c>
    </row>
    <row r="5143" ht="30" customHeight="1" spans="1:6">
      <c r="A5143" s="24">
        <v>5141</v>
      </c>
      <c r="B5143" s="25" t="s">
        <v>7241</v>
      </c>
      <c r="C5143" s="25" t="s">
        <v>1057</v>
      </c>
      <c r="D5143" s="25" t="s">
        <v>1378</v>
      </c>
      <c r="E5143" s="25" t="s">
        <v>7513</v>
      </c>
      <c r="F5143" s="13">
        <v>250</v>
      </c>
    </row>
    <row r="5144" ht="30" customHeight="1" spans="1:6">
      <c r="A5144" s="24">
        <v>5142</v>
      </c>
      <c r="B5144" s="25" t="s">
        <v>7241</v>
      </c>
      <c r="C5144" s="25" t="s">
        <v>1057</v>
      </c>
      <c r="D5144" s="25" t="s">
        <v>1378</v>
      </c>
      <c r="E5144" s="25" t="s">
        <v>7514</v>
      </c>
      <c r="F5144" s="13">
        <v>250</v>
      </c>
    </row>
    <row r="5145" ht="30" customHeight="1" spans="1:6">
      <c r="A5145" s="24">
        <v>5143</v>
      </c>
      <c r="B5145" s="25" t="s">
        <v>7241</v>
      </c>
      <c r="C5145" s="25" t="s">
        <v>1057</v>
      </c>
      <c r="D5145" s="25" t="s">
        <v>1378</v>
      </c>
      <c r="E5145" s="25" t="s">
        <v>7515</v>
      </c>
      <c r="F5145" s="13">
        <v>250</v>
      </c>
    </row>
    <row r="5146" ht="30" customHeight="1" spans="1:6">
      <c r="A5146" s="24">
        <v>5144</v>
      </c>
      <c r="B5146" s="25" t="s">
        <v>7241</v>
      </c>
      <c r="C5146" s="25" t="s">
        <v>1057</v>
      </c>
      <c r="D5146" s="25" t="s">
        <v>1378</v>
      </c>
      <c r="E5146" s="25" t="s">
        <v>7516</v>
      </c>
      <c r="F5146" s="13">
        <v>250</v>
      </c>
    </row>
    <row r="5147" ht="30" customHeight="1" spans="1:6">
      <c r="A5147" s="24">
        <v>5145</v>
      </c>
      <c r="B5147" s="25" t="s">
        <v>7241</v>
      </c>
      <c r="C5147" s="25" t="s">
        <v>1057</v>
      </c>
      <c r="D5147" s="25" t="s">
        <v>1378</v>
      </c>
      <c r="E5147" s="25" t="s">
        <v>7517</v>
      </c>
      <c r="F5147" s="13">
        <v>250</v>
      </c>
    </row>
    <row r="5148" ht="30" customHeight="1" spans="1:6">
      <c r="A5148" s="24">
        <v>5146</v>
      </c>
      <c r="B5148" s="25" t="s">
        <v>7241</v>
      </c>
      <c r="C5148" s="25" t="s">
        <v>1057</v>
      </c>
      <c r="D5148" s="25" t="s">
        <v>1378</v>
      </c>
      <c r="E5148" s="25" t="s">
        <v>7518</v>
      </c>
      <c r="F5148" s="13">
        <v>250</v>
      </c>
    </row>
    <row r="5149" ht="30" customHeight="1" spans="1:6">
      <c r="A5149" s="24">
        <v>5147</v>
      </c>
      <c r="B5149" s="25" t="s">
        <v>7241</v>
      </c>
      <c r="C5149" s="25" t="s">
        <v>1065</v>
      </c>
      <c r="D5149" s="25" t="s">
        <v>9</v>
      </c>
      <c r="E5149" s="40" t="s">
        <v>2564</v>
      </c>
      <c r="F5149" s="13">
        <v>250</v>
      </c>
    </row>
    <row r="5150" ht="30" customHeight="1" spans="1:6">
      <c r="A5150" s="24">
        <v>5148</v>
      </c>
      <c r="B5150" s="25" t="s">
        <v>7241</v>
      </c>
      <c r="C5150" s="25" t="s">
        <v>1065</v>
      </c>
      <c r="D5150" s="25" t="s">
        <v>9</v>
      </c>
      <c r="E5150" s="40" t="s">
        <v>7519</v>
      </c>
      <c r="F5150" s="13">
        <v>250</v>
      </c>
    </row>
    <row r="5151" ht="30" customHeight="1" spans="1:6">
      <c r="A5151" s="24">
        <v>5149</v>
      </c>
      <c r="B5151" s="25" t="s">
        <v>7241</v>
      </c>
      <c r="C5151" s="25" t="s">
        <v>1065</v>
      </c>
      <c r="D5151" s="25" t="s">
        <v>9</v>
      </c>
      <c r="E5151" s="40" t="s">
        <v>7520</v>
      </c>
      <c r="F5151" s="13">
        <v>250</v>
      </c>
    </row>
    <row r="5152" ht="30" customHeight="1" spans="1:6">
      <c r="A5152" s="24">
        <v>5150</v>
      </c>
      <c r="B5152" s="25" t="s">
        <v>7241</v>
      </c>
      <c r="C5152" s="25" t="s">
        <v>1065</v>
      </c>
      <c r="D5152" s="25" t="s">
        <v>9</v>
      </c>
      <c r="E5152" s="40" t="s">
        <v>7521</v>
      </c>
      <c r="F5152" s="13">
        <v>250</v>
      </c>
    </row>
    <row r="5153" ht="30" customHeight="1" spans="1:6">
      <c r="A5153" s="24">
        <v>5151</v>
      </c>
      <c r="B5153" s="25" t="s">
        <v>7241</v>
      </c>
      <c r="C5153" s="25" t="s">
        <v>1065</v>
      </c>
      <c r="D5153" s="25" t="s">
        <v>9</v>
      </c>
      <c r="E5153" s="40" t="s">
        <v>7522</v>
      </c>
      <c r="F5153" s="13">
        <v>250</v>
      </c>
    </row>
    <row r="5154" ht="30" customHeight="1" spans="1:6">
      <c r="A5154" s="24">
        <v>5152</v>
      </c>
      <c r="B5154" s="25" t="s">
        <v>7241</v>
      </c>
      <c r="C5154" s="25" t="s">
        <v>1065</v>
      </c>
      <c r="D5154" s="25" t="s">
        <v>9</v>
      </c>
      <c r="E5154" s="40" t="s">
        <v>7523</v>
      </c>
      <c r="F5154" s="13">
        <v>250</v>
      </c>
    </row>
    <row r="5155" ht="30" customHeight="1" spans="1:6">
      <c r="A5155" s="24">
        <v>5153</v>
      </c>
      <c r="B5155" s="25" t="s">
        <v>7241</v>
      </c>
      <c r="C5155" s="25" t="s">
        <v>1065</v>
      </c>
      <c r="D5155" s="25" t="s">
        <v>9</v>
      </c>
      <c r="E5155" s="40" t="s">
        <v>7524</v>
      </c>
      <c r="F5155" s="13">
        <v>250</v>
      </c>
    </row>
    <row r="5156" ht="30" customHeight="1" spans="1:6">
      <c r="A5156" s="24">
        <v>5154</v>
      </c>
      <c r="B5156" s="25" t="s">
        <v>7241</v>
      </c>
      <c r="C5156" s="25" t="s">
        <v>1065</v>
      </c>
      <c r="D5156" s="25" t="s">
        <v>9</v>
      </c>
      <c r="E5156" s="40" t="s">
        <v>7525</v>
      </c>
      <c r="F5156" s="13">
        <v>250</v>
      </c>
    </row>
    <row r="5157" ht="30" customHeight="1" spans="1:6">
      <c r="A5157" s="24">
        <v>5155</v>
      </c>
      <c r="B5157" s="25" t="s">
        <v>7241</v>
      </c>
      <c r="C5157" s="25" t="s">
        <v>1065</v>
      </c>
      <c r="D5157" s="25" t="s">
        <v>9</v>
      </c>
      <c r="E5157" s="40" t="s">
        <v>7526</v>
      </c>
      <c r="F5157" s="13">
        <v>250</v>
      </c>
    </row>
    <row r="5158" ht="30" customHeight="1" spans="1:6">
      <c r="A5158" s="24">
        <v>5156</v>
      </c>
      <c r="B5158" s="25" t="s">
        <v>7241</v>
      </c>
      <c r="C5158" s="25" t="s">
        <v>1065</v>
      </c>
      <c r="D5158" s="25" t="s">
        <v>13</v>
      </c>
      <c r="E5158" s="25" t="s">
        <v>7527</v>
      </c>
      <c r="F5158" s="13">
        <v>250</v>
      </c>
    </row>
    <row r="5159" ht="30" customHeight="1" spans="1:6">
      <c r="A5159" s="24">
        <v>5157</v>
      </c>
      <c r="B5159" s="25" t="s">
        <v>7241</v>
      </c>
      <c r="C5159" s="25" t="s">
        <v>1065</v>
      </c>
      <c r="D5159" s="25" t="s">
        <v>13</v>
      </c>
      <c r="E5159" s="25" t="s">
        <v>7528</v>
      </c>
      <c r="F5159" s="13">
        <v>250</v>
      </c>
    </row>
    <row r="5160" ht="30" customHeight="1" spans="1:6">
      <c r="A5160" s="24">
        <v>5158</v>
      </c>
      <c r="B5160" s="25" t="s">
        <v>7241</v>
      </c>
      <c r="C5160" s="25" t="s">
        <v>1065</v>
      </c>
      <c r="D5160" s="25" t="s">
        <v>13</v>
      </c>
      <c r="E5160" s="25" t="s">
        <v>7529</v>
      </c>
      <c r="F5160" s="13">
        <v>250</v>
      </c>
    </row>
    <row r="5161" ht="30" customHeight="1" spans="1:6">
      <c r="A5161" s="24">
        <v>5159</v>
      </c>
      <c r="B5161" s="25" t="s">
        <v>7241</v>
      </c>
      <c r="C5161" s="25" t="s">
        <v>1065</v>
      </c>
      <c r="D5161" s="25" t="s">
        <v>13</v>
      </c>
      <c r="E5161" s="25" t="s">
        <v>7530</v>
      </c>
      <c r="F5161" s="13">
        <v>250</v>
      </c>
    </row>
    <row r="5162" ht="30" customHeight="1" spans="1:6">
      <c r="A5162" s="24">
        <v>5160</v>
      </c>
      <c r="B5162" s="25" t="s">
        <v>7241</v>
      </c>
      <c r="C5162" s="25" t="s">
        <v>1065</v>
      </c>
      <c r="D5162" s="25" t="s">
        <v>13</v>
      </c>
      <c r="E5162" s="25" t="s">
        <v>7531</v>
      </c>
      <c r="F5162" s="13">
        <v>250</v>
      </c>
    </row>
    <row r="5163" ht="30" customHeight="1" spans="1:6">
      <c r="A5163" s="24">
        <v>5161</v>
      </c>
      <c r="B5163" s="25" t="s">
        <v>7241</v>
      </c>
      <c r="C5163" s="25" t="s">
        <v>1065</v>
      </c>
      <c r="D5163" s="25" t="s">
        <v>13</v>
      </c>
      <c r="E5163" s="25" t="s">
        <v>7532</v>
      </c>
      <c r="F5163" s="13">
        <v>250</v>
      </c>
    </row>
    <row r="5164" ht="30" customHeight="1" spans="1:6">
      <c r="A5164" s="24">
        <v>5162</v>
      </c>
      <c r="B5164" s="25" t="s">
        <v>7241</v>
      </c>
      <c r="C5164" s="25" t="s">
        <v>1065</v>
      </c>
      <c r="D5164" s="25" t="s">
        <v>709</v>
      </c>
      <c r="E5164" s="25" t="s">
        <v>7533</v>
      </c>
      <c r="F5164" s="13">
        <v>250</v>
      </c>
    </row>
    <row r="5165" ht="30" customHeight="1" spans="1:6">
      <c r="A5165" s="24">
        <v>5163</v>
      </c>
      <c r="B5165" s="25" t="s">
        <v>7241</v>
      </c>
      <c r="C5165" s="25" t="s">
        <v>1065</v>
      </c>
      <c r="D5165" s="25" t="s">
        <v>709</v>
      </c>
      <c r="E5165" s="25" t="s">
        <v>7534</v>
      </c>
      <c r="F5165" s="13">
        <v>250</v>
      </c>
    </row>
    <row r="5166" ht="30" customHeight="1" spans="1:6">
      <c r="A5166" s="24">
        <v>5164</v>
      </c>
      <c r="B5166" s="25" t="s">
        <v>7241</v>
      </c>
      <c r="C5166" s="25" t="s">
        <v>1065</v>
      </c>
      <c r="D5166" s="25" t="s">
        <v>709</v>
      </c>
      <c r="E5166" s="25" t="s">
        <v>7535</v>
      </c>
      <c r="F5166" s="13">
        <v>250</v>
      </c>
    </row>
    <row r="5167" ht="30" customHeight="1" spans="1:6">
      <c r="A5167" s="24">
        <v>5165</v>
      </c>
      <c r="B5167" s="25" t="s">
        <v>7241</v>
      </c>
      <c r="C5167" s="25" t="s">
        <v>1065</v>
      </c>
      <c r="D5167" s="25" t="s">
        <v>709</v>
      </c>
      <c r="E5167" s="25" t="s">
        <v>7536</v>
      </c>
      <c r="F5167" s="13">
        <v>250</v>
      </c>
    </row>
    <row r="5168" ht="30" customHeight="1" spans="1:6">
      <c r="A5168" s="24">
        <v>5166</v>
      </c>
      <c r="B5168" s="25" t="s">
        <v>7241</v>
      </c>
      <c r="C5168" s="25" t="s">
        <v>1065</v>
      </c>
      <c r="D5168" s="25" t="s">
        <v>709</v>
      </c>
      <c r="E5168" s="25" t="s">
        <v>7537</v>
      </c>
      <c r="F5168" s="13">
        <v>250</v>
      </c>
    </row>
    <row r="5169" ht="30" customHeight="1" spans="1:6">
      <c r="A5169" s="24">
        <v>5167</v>
      </c>
      <c r="B5169" s="25" t="s">
        <v>7241</v>
      </c>
      <c r="C5169" s="25" t="s">
        <v>1065</v>
      </c>
      <c r="D5169" s="25" t="s">
        <v>709</v>
      </c>
      <c r="E5169" s="25" t="s">
        <v>7538</v>
      </c>
      <c r="F5169" s="13">
        <v>250</v>
      </c>
    </row>
    <row r="5170" ht="30" customHeight="1" spans="1:6">
      <c r="A5170" s="24">
        <v>5168</v>
      </c>
      <c r="B5170" s="25" t="s">
        <v>7241</v>
      </c>
      <c r="C5170" s="25" t="s">
        <v>1065</v>
      </c>
      <c r="D5170" s="25" t="s">
        <v>709</v>
      </c>
      <c r="E5170" s="25" t="s">
        <v>1406</v>
      </c>
      <c r="F5170" s="13">
        <v>250</v>
      </c>
    </row>
    <row r="5171" ht="30" customHeight="1" spans="1:6">
      <c r="A5171" s="24">
        <v>5169</v>
      </c>
      <c r="B5171" s="25" t="s">
        <v>7241</v>
      </c>
      <c r="C5171" s="25" t="s">
        <v>1065</v>
      </c>
      <c r="D5171" s="25" t="s">
        <v>709</v>
      </c>
      <c r="E5171" s="25" t="s">
        <v>7539</v>
      </c>
      <c r="F5171" s="13">
        <v>250</v>
      </c>
    </row>
    <row r="5172" ht="30" customHeight="1" spans="1:6">
      <c r="A5172" s="24">
        <v>5170</v>
      </c>
      <c r="B5172" s="25" t="s">
        <v>7241</v>
      </c>
      <c r="C5172" s="25" t="s">
        <v>1065</v>
      </c>
      <c r="D5172" s="25" t="s">
        <v>709</v>
      </c>
      <c r="E5172" s="25" t="s">
        <v>7540</v>
      </c>
      <c r="F5172" s="13">
        <v>250</v>
      </c>
    </row>
    <row r="5173" ht="30" customHeight="1" spans="1:6">
      <c r="A5173" s="24">
        <v>5171</v>
      </c>
      <c r="B5173" s="25" t="s">
        <v>7241</v>
      </c>
      <c r="C5173" s="25" t="s">
        <v>1065</v>
      </c>
      <c r="D5173" s="25" t="s">
        <v>709</v>
      </c>
      <c r="E5173" s="25" t="s">
        <v>7541</v>
      </c>
      <c r="F5173" s="13">
        <v>250</v>
      </c>
    </row>
    <row r="5174" ht="30" customHeight="1" spans="1:6">
      <c r="A5174" s="24">
        <v>5172</v>
      </c>
      <c r="B5174" s="25" t="s">
        <v>7241</v>
      </c>
      <c r="C5174" s="25" t="s">
        <v>1065</v>
      </c>
      <c r="D5174" s="25" t="s">
        <v>709</v>
      </c>
      <c r="E5174" s="25" t="s">
        <v>7542</v>
      </c>
      <c r="F5174" s="13">
        <v>250</v>
      </c>
    </row>
    <row r="5175" ht="30" customHeight="1" spans="1:6">
      <c r="A5175" s="24">
        <v>5173</v>
      </c>
      <c r="B5175" s="25" t="s">
        <v>7241</v>
      </c>
      <c r="C5175" s="25" t="s">
        <v>1065</v>
      </c>
      <c r="D5175" s="25" t="s">
        <v>709</v>
      </c>
      <c r="E5175" s="25" t="s">
        <v>7543</v>
      </c>
      <c r="F5175" s="13">
        <v>250</v>
      </c>
    </row>
    <row r="5176" ht="30" customHeight="1" spans="1:6">
      <c r="A5176" s="24">
        <v>5174</v>
      </c>
      <c r="B5176" s="25" t="s">
        <v>7241</v>
      </c>
      <c r="C5176" s="25" t="s">
        <v>1065</v>
      </c>
      <c r="D5176" s="25" t="s">
        <v>709</v>
      </c>
      <c r="E5176" s="25" t="s">
        <v>7544</v>
      </c>
      <c r="F5176" s="13">
        <v>250</v>
      </c>
    </row>
    <row r="5177" ht="30" customHeight="1" spans="1:6">
      <c r="A5177" s="24">
        <v>5175</v>
      </c>
      <c r="B5177" s="25" t="s">
        <v>7241</v>
      </c>
      <c r="C5177" s="25" t="s">
        <v>1065</v>
      </c>
      <c r="D5177" s="25" t="s">
        <v>709</v>
      </c>
      <c r="E5177" s="25" t="s">
        <v>7545</v>
      </c>
      <c r="F5177" s="13">
        <v>250</v>
      </c>
    </row>
    <row r="5178" ht="30" customHeight="1" spans="1:6">
      <c r="A5178" s="24">
        <v>5176</v>
      </c>
      <c r="B5178" s="25" t="s">
        <v>7241</v>
      </c>
      <c r="C5178" s="25" t="s">
        <v>1065</v>
      </c>
      <c r="D5178" s="25" t="s">
        <v>709</v>
      </c>
      <c r="E5178" s="25" t="s">
        <v>7546</v>
      </c>
      <c r="F5178" s="13">
        <v>250</v>
      </c>
    </row>
    <row r="5179" ht="30" customHeight="1" spans="1:6">
      <c r="A5179" s="24">
        <v>5177</v>
      </c>
      <c r="B5179" s="25" t="s">
        <v>7241</v>
      </c>
      <c r="C5179" s="25" t="s">
        <v>1065</v>
      </c>
      <c r="D5179" s="25" t="s">
        <v>434</v>
      </c>
      <c r="E5179" s="25" t="s">
        <v>7547</v>
      </c>
      <c r="F5179" s="13">
        <v>250</v>
      </c>
    </row>
    <row r="5180" ht="30" customHeight="1" spans="1:6">
      <c r="A5180" s="24">
        <v>5178</v>
      </c>
      <c r="B5180" s="25" t="s">
        <v>7241</v>
      </c>
      <c r="C5180" s="25" t="s">
        <v>1065</v>
      </c>
      <c r="D5180" s="25" t="s">
        <v>434</v>
      </c>
      <c r="E5180" s="25" t="s">
        <v>5723</v>
      </c>
      <c r="F5180" s="13">
        <v>250</v>
      </c>
    </row>
    <row r="5181" ht="30" customHeight="1" spans="1:6">
      <c r="A5181" s="24">
        <v>5179</v>
      </c>
      <c r="B5181" s="25" t="s">
        <v>7241</v>
      </c>
      <c r="C5181" s="25" t="s">
        <v>1065</v>
      </c>
      <c r="D5181" s="25" t="s">
        <v>434</v>
      </c>
      <c r="E5181" s="25" t="s">
        <v>7548</v>
      </c>
      <c r="F5181" s="13">
        <v>250</v>
      </c>
    </row>
    <row r="5182" ht="30" customHeight="1" spans="1:6">
      <c r="A5182" s="24">
        <v>5180</v>
      </c>
      <c r="B5182" s="25" t="s">
        <v>7241</v>
      </c>
      <c r="C5182" s="25" t="s">
        <v>1065</v>
      </c>
      <c r="D5182" s="25" t="s">
        <v>434</v>
      </c>
      <c r="E5182" s="25" t="s">
        <v>2447</v>
      </c>
      <c r="F5182" s="13">
        <v>250</v>
      </c>
    </row>
    <row r="5183" ht="30" customHeight="1" spans="1:6">
      <c r="A5183" s="24">
        <v>5181</v>
      </c>
      <c r="B5183" s="25" t="s">
        <v>7241</v>
      </c>
      <c r="C5183" s="25" t="s">
        <v>1065</v>
      </c>
      <c r="D5183" s="25" t="s">
        <v>434</v>
      </c>
      <c r="E5183" s="25" t="s">
        <v>7549</v>
      </c>
      <c r="F5183" s="13">
        <v>250</v>
      </c>
    </row>
    <row r="5184" ht="30" customHeight="1" spans="1:6">
      <c r="A5184" s="24">
        <v>5182</v>
      </c>
      <c r="B5184" s="25" t="s">
        <v>7241</v>
      </c>
      <c r="C5184" s="25" t="s">
        <v>1065</v>
      </c>
      <c r="D5184" s="25" t="s">
        <v>434</v>
      </c>
      <c r="E5184" s="25" t="s">
        <v>7550</v>
      </c>
      <c r="F5184" s="13">
        <v>250</v>
      </c>
    </row>
    <row r="5185" ht="30" customHeight="1" spans="1:6">
      <c r="A5185" s="24">
        <v>5183</v>
      </c>
      <c r="B5185" s="25" t="s">
        <v>7241</v>
      </c>
      <c r="C5185" s="25" t="s">
        <v>1065</v>
      </c>
      <c r="D5185" s="25" t="s">
        <v>434</v>
      </c>
      <c r="E5185" s="25" t="s">
        <v>2680</v>
      </c>
      <c r="F5185" s="13">
        <v>250</v>
      </c>
    </row>
    <row r="5186" ht="30" customHeight="1" spans="1:6">
      <c r="A5186" s="24">
        <v>5184</v>
      </c>
      <c r="B5186" s="25" t="s">
        <v>7241</v>
      </c>
      <c r="C5186" s="25" t="s">
        <v>1065</v>
      </c>
      <c r="D5186" s="25" t="s">
        <v>434</v>
      </c>
      <c r="E5186" s="25" t="s">
        <v>7551</v>
      </c>
      <c r="F5186" s="13">
        <v>250</v>
      </c>
    </row>
    <row r="5187" ht="30" customHeight="1" spans="1:6">
      <c r="A5187" s="24">
        <v>5185</v>
      </c>
      <c r="B5187" s="25" t="s">
        <v>7241</v>
      </c>
      <c r="C5187" s="25" t="s">
        <v>1065</v>
      </c>
      <c r="D5187" s="25" t="s">
        <v>434</v>
      </c>
      <c r="E5187" s="25" t="s">
        <v>7552</v>
      </c>
      <c r="F5187" s="13">
        <v>250</v>
      </c>
    </row>
    <row r="5188" ht="30" customHeight="1" spans="1:6">
      <c r="A5188" s="24">
        <v>5186</v>
      </c>
      <c r="B5188" s="25" t="s">
        <v>7241</v>
      </c>
      <c r="C5188" s="25" t="s">
        <v>1065</v>
      </c>
      <c r="D5188" s="25" t="s">
        <v>428</v>
      </c>
      <c r="E5188" s="25" t="s">
        <v>7553</v>
      </c>
      <c r="F5188" s="13">
        <v>250</v>
      </c>
    </row>
    <row r="5189" ht="30" customHeight="1" spans="1:6">
      <c r="A5189" s="24">
        <v>5187</v>
      </c>
      <c r="B5189" s="25" t="s">
        <v>7241</v>
      </c>
      <c r="C5189" s="25" t="s">
        <v>1065</v>
      </c>
      <c r="D5189" s="25" t="s">
        <v>428</v>
      </c>
      <c r="E5189" s="25" t="s">
        <v>7554</v>
      </c>
      <c r="F5189" s="13">
        <v>250</v>
      </c>
    </row>
    <row r="5190" ht="30" customHeight="1" spans="1:6">
      <c r="A5190" s="24">
        <v>5188</v>
      </c>
      <c r="B5190" s="25" t="s">
        <v>7241</v>
      </c>
      <c r="C5190" s="25" t="s">
        <v>1065</v>
      </c>
      <c r="D5190" s="25" t="s">
        <v>428</v>
      </c>
      <c r="E5190" s="25" t="s">
        <v>7555</v>
      </c>
      <c r="F5190" s="13">
        <v>250</v>
      </c>
    </row>
    <row r="5191" ht="30" customHeight="1" spans="1:6">
      <c r="A5191" s="24">
        <v>5189</v>
      </c>
      <c r="B5191" s="25" t="s">
        <v>7241</v>
      </c>
      <c r="C5191" s="25" t="s">
        <v>1065</v>
      </c>
      <c r="D5191" s="25" t="s">
        <v>428</v>
      </c>
      <c r="E5191" s="25" t="s">
        <v>7556</v>
      </c>
      <c r="F5191" s="13">
        <v>250</v>
      </c>
    </row>
    <row r="5192" ht="30" customHeight="1" spans="1:6">
      <c r="A5192" s="24">
        <v>5190</v>
      </c>
      <c r="B5192" s="25" t="s">
        <v>7241</v>
      </c>
      <c r="C5192" s="25" t="s">
        <v>1065</v>
      </c>
      <c r="D5192" s="25" t="s">
        <v>428</v>
      </c>
      <c r="E5192" s="25" t="s">
        <v>7557</v>
      </c>
      <c r="F5192" s="13">
        <v>250</v>
      </c>
    </row>
    <row r="5193" ht="30" customHeight="1" spans="1:6">
      <c r="A5193" s="24">
        <v>5191</v>
      </c>
      <c r="B5193" s="25" t="s">
        <v>7241</v>
      </c>
      <c r="C5193" s="25" t="s">
        <v>1065</v>
      </c>
      <c r="D5193" s="25" t="s">
        <v>428</v>
      </c>
      <c r="E5193" s="25" t="s">
        <v>7558</v>
      </c>
      <c r="F5193" s="13">
        <v>250</v>
      </c>
    </row>
    <row r="5194" ht="30" customHeight="1" spans="1:6">
      <c r="A5194" s="24">
        <v>5192</v>
      </c>
      <c r="B5194" s="25" t="s">
        <v>7241</v>
      </c>
      <c r="C5194" s="25" t="s">
        <v>1065</v>
      </c>
      <c r="D5194" s="25" t="s">
        <v>428</v>
      </c>
      <c r="E5194" s="25" t="s">
        <v>7559</v>
      </c>
      <c r="F5194" s="13">
        <v>250</v>
      </c>
    </row>
    <row r="5195" ht="30" customHeight="1" spans="1:6">
      <c r="A5195" s="24">
        <v>5193</v>
      </c>
      <c r="B5195" s="25" t="s">
        <v>7241</v>
      </c>
      <c r="C5195" s="25" t="s">
        <v>1065</v>
      </c>
      <c r="D5195" s="25" t="s">
        <v>428</v>
      </c>
      <c r="E5195" s="25" t="s">
        <v>7560</v>
      </c>
      <c r="F5195" s="13">
        <v>250</v>
      </c>
    </row>
    <row r="5196" ht="30" customHeight="1" spans="1:6">
      <c r="A5196" s="24">
        <v>5194</v>
      </c>
      <c r="B5196" s="25" t="s">
        <v>7241</v>
      </c>
      <c r="C5196" s="25" t="s">
        <v>1065</v>
      </c>
      <c r="D5196" s="25" t="s">
        <v>428</v>
      </c>
      <c r="E5196" s="25" t="s">
        <v>7561</v>
      </c>
      <c r="F5196" s="13">
        <v>250</v>
      </c>
    </row>
    <row r="5197" ht="30" customHeight="1" spans="1:6">
      <c r="A5197" s="24">
        <v>5195</v>
      </c>
      <c r="B5197" s="25" t="s">
        <v>7241</v>
      </c>
      <c r="C5197" s="25" t="s">
        <v>1065</v>
      </c>
      <c r="D5197" s="25" t="s">
        <v>440</v>
      </c>
      <c r="E5197" s="25" t="s">
        <v>7562</v>
      </c>
      <c r="F5197" s="13">
        <v>250</v>
      </c>
    </row>
    <row r="5198" ht="30" customHeight="1" spans="1:6">
      <c r="A5198" s="24">
        <v>5196</v>
      </c>
      <c r="B5198" s="25" t="s">
        <v>7241</v>
      </c>
      <c r="C5198" s="25" t="s">
        <v>1065</v>
      </c>
      <c r="D5198" s="25" t="s">
        <v>440</v>
      </c>
      <c r="E5198" s="25" t="s">
        <v>7563</v>
      </c>
      <c r="F5198" s="13">
        <v>250</v>
      </c>
    </row>
    <row r="5199" ht="30" customHeight="1" spans="1:6">
      <c r="A5199" s="24">
        <v>5197</v>
      </c>
      <c r="B5199" s="25" t="s">
        <v>7241</v>
      </c>
      <c r="C5199" s="25" t="s">
        <v>1065</v>
      </c>
      <c r="D5199" s="25" t="s">
        <v>440</v>
      </c>
      <c r="E5199" s="25" t="s">
        <v>7564</v>
      </c>
      <c r="F5199" s="13">
        <v>250</v>
      </c>
    </row>
    <row r="5200" ht="30" customHeight="1" spans="1:6">
      <c r="A5200" s="24">
        <v>5198</v>
      </c>
      <c r="B5200" s="25" t="s">
        <v>7241</v>
      </c>
      <c r="C5200" s="25" t="s">
        <v>1065</v>
      </c>
      <c r="D5200" s="25" t="s">
        <v>440</v>
      </c>
      <c r="E5200" s="25" t="s">
        <v>7565</v>
      </c>
      <c r="F5200" s="13">
        <v>250</v>
      </c>
    </row>
    <row r="5201" ht="30" customHeight="1" spans="1:6">
      <c r="A5201" s="24">
        <v>5199</v>
      </c>
      <c r="B5201" s="25" t="s">
        <v>7241</v>
      </c>
      <c r="C5201" s="25" t="s">
        <v>1065</v>
      </c>
      <c r="D5201" s="25" t="s">
        <v>440</v>
      </c>
      <c r="E5201" s="25" t="s">
        <v>7110</v>
      </c>
      <c r="F5201" s="13">
        <v>250</v>
      </c>
    </row>
    <row r="5202" ht="30" customHeight="1" spans="1:6">
      <c r="A5202" s="24">
        <v>5200</v>
      </c>
      <c r="B5202" s="25" t="s">
        <v>7241</v>
      </c>
      <c r="C5202" s="25" t="s">
        <v>1065</v>
      </c>
      <c r="D5202" s="25" t="s">
        <v>440</v>
      </c>
      <c r="E5202" s="25" t="s">
        <v>7566</v>
      </c>
      <c r="F5202" s="13">
        <v>250</v>
      </c>
    </row>
    <row r="5203" ht="30" customHeight="1" spans="1:6">
      <c r="A5203" s="24">
        <v>5201</v>
      </c>
      <c r="B5203" s="25" t="s">
        <v>7241</v>
      </c>
      <c r="C5203" s="25" t="s">
        <v>1065</v>
      </c>
      <c r="D5203" s="25" t="s">
        <v>440</v>
      </c>
      <c r="E5203" s="25" t="s">
        <v>6561</v>
      </c>
      <c r="F5203" s="13">
        <v>250</v>
      </c>
    </row>
    <row r="5204" ht="30" customHeight="1" spans="1:6">
      <c r="A5204" s="24">
        <v>5202</v>
      </c>
      <c r="B5204" s="25" t="s">
        <v>7241</v>
      </c>
      <c r="C5204" s="25" t="s">
        <v>1065</v>
      </c>
      <c r="D5204" s="25" t="s">
        <v>440</v>
      </c>
      <c r="E5204" s="25" t="s">
        <v>7567</v>
      </c>
      <c r="F5204" s="13">
        <v>250</v>
      </c>
    </row>
    <row r="5205" ht="30" customHeight="1" spans="1:6">
      <c r="A5205" s="24">
        <v>5203</v>
      </c>
      <c r="B5205" s="25" t="s">
        <v>7241</v>
      </c>
      <c r="C5205" s="25" t="s">
        <v>1065</v>
      </c>
      <c r="D5205" s="25" t="s">
        <v>1378</v>
      </c>
      <c r="E5205" s="25" t="s">
        <v>7568</v>
      </c>
      <c r="F5205" s="13">
        <v>250</v>
      </c>
    </row>
    <row r="5206" ht="30" customHeight="1" spans="1:6">
      <c r="A5206" s="24">
        <v>5204</v>
      </c>
      <c r="B5206" s="25" t="s">
        <v>7241</v>
      </c>
      <c r="C5206" s="25" t="s">
        <v>1065</v>
      </c>
      <c r="D5206" s="25" t="s">
        <v>1378</v>
      </c>
      <c r="E5206" s="25" t="s">
        <v>3234</v>
      </c>
      <c r="F5206" s="13">
        <v>250</v>
      </c>
    </row>
    <row r="5207" ht="30" customHeight="1" spans="1:6">
      <c r="A5207" s="24">
        <v>5205</v>
      </c>
      <c r="B5207" s="25" t="s">
        <v>7241</v>
      </c>
      <c r="C5207" s="25" t="s">
        <v>1065</v>
      </c>
      <c r="D5207" s="25" t="s">
        <v>1378</v>
      </c>
      <c r="E5207" s="25" t="s">
        <v>7569</v>
      </c>
      <c r="F5207" s="13">
        <v>250</v>
      </c>
    </row>
    <row r="5208" ht="30" customHeight="1" spans="1:6">
      <c r="A5208" s="24">
        <v>5206</v>
      </c>
      <c r="B5208" s="25" t="s">
        <v>7241</v>
      </c>
      <c r="C5208" s="25" t="s">
        <v>1065</v>
      </c>
      <c r="D5208" s="25" t="s">
        <v>1378</v>
      </c>
      <c r="E5208" s="25" t="s">
        <v>7570</v>
      </c>
      <c r="F5208" s="13">
        <v>250</v>
      </c>
    </row>
    <row r="5209" ht="30" customHeight="1" spans="1:6">
      <c r="A5209" s="24">
        <v>5207</v>
      </c>
      <c r="B5209" s="25" t="s">
        <v>7241</v>
      </c>
      <c r="C5209" s="25" t="s">
        <v>1065</v>
      </c>
      <c r="D5209" s="25" t="s">
        <v>1378</v>
      </c>
      <c r="E5209" s="25" t="s">
        <v>7571</v>
      </c>
      <c r="F5209" s="13">
        <v>250</v>
      </c>
    </row>
    <row r="5210" ht="30" customHeight="1" spans="1:6">
      <c r="A5210" s="24">
        <v>5208</v>
      </c>
      <c r="B5210" s="25" t="s">
        <v>7241</v>
      </c>
      <c r="C5210" s="25" t="s">
        <v>1065</v>
      </c>
      <c r="D5210" s="25" t="s">
        <v>1378</v>
      </c>
      <c r="E5210" s="25" t="s">
        <v>7572</v>
      </c>
      <c r="F5210" s="13">
        <v>250</v>
      </c>
    </row>
    <row r="5211" ht="30" customHeight="1" spans="1:6">
      <c r="A5211" s="24">
        <v>5209</v>
      </c>
      <c r="B5211" s="25" t="s">
        <v>7241</v>
      </c>
      <c r="C5211" s="25" t="s">
        <v>1065</v>
      </c>
      <c r="D5211" s="25" t="s">
        <v>1378</v>
      </c>
      <c r="E5211" s="25" t="s">
        <v>2198</v>
      </c>
      <c r="F5211" s="13">
        <v>250</v>
      </c>
    </row>
    <row r="5212" ht="30" customHeight="1" spans="1:6">
      <c r="A5212" s="24">
        <v>5210</v>
      </c>
      <c r="B5212" s="25" t="s">
        <v>7241</v>
      </c>
      <c r="C5212" s="25" t="s">
        <v>1065</v>
      </c>
      <c r="D5212" s="25" t="s">
        <v>1378</v>
      </c>
      <c r="E5212" s="25" t="s">
        <v>7573</v>
      </c>
      <c r="F5212" s="13">
        <v>250</v>
      </c>
    </row>
    <row r="5213" ht="30" customHeight="1" spans="1:6">
      <c r="A5213" s="24">
        <v>5211</v>
      </c>
      <c r="B5213" s="25" t="s">
        <v>7241</v>
      </c>
      <c r="C5213" s="25" t="s">
        <v>1065</v>
      </c>
      <c r="D5213" s="25" t="s">
        <v>1378</v>
      </c>
      <c r="E5213" s="25" t="s">
        <v>7574</v>
      </c>
      <c r="F5213" s="13">
        <v>250</v>
      </c>
    </row>
    <row r="5214" ht="30" customHeight="1" spans="1:6">
      <c r="A5214" s="24">
        <v>5212</v>
      </c>
      <c r="B5214" s="25" t="s">
        <v>7241</v>
      </c>
      <c r="C5214" s="25" t="s">
        <v>1065</v>
      </c>
      <c r="D5214" s="25" t="s">
        <v>1360</v>
      </c>
      <c r="E5214" s="25" t="s">
        <v>7575</v>
      </c>
      <c r="F5214" s="13">
        <v>250</v>
      </c>
    </row>
    <row r="5215" ht="30" customHeight="1" spans="1:6">
      <c r="A5215" s="24">
        <v>5213</v>
      </c>
      <c r="B5215" s="25" t="s">
        <v>7241</v>
      </c>
      <c r="C5215" s="25" t="s">
        <v>1065</v>
      </c>
      <c r="D5215" s="25" t="s">
        <v>1360</v>
      </c>
      <c r="E5215" s="25" t="s">
        <v>7576</v>
      </c>
      <c r="F5215" s="13">
        <v>250</v>
      </c>
    </row>
    <row r="5216" ht="30" customHeight="1" spans="1:6">
      <c r="A5216" s="24">
        <v>5214</v>
      </c>
      <c r="B5216" s="25" t="s">
        <v>7241</v>
      </c>
      <c r="C5216" s="25" t="s">
        <v>1065</v>
      </c>
      <c r="D5216" s="25" t="s">
        <v>1360</v>
      </c>
      <c r="E5216" s="25" t="s">
        <v>7577</v>
      </c>
      <c r="F5216" s="13">
        <v>250</v>
      </c>
    </row>
    <row r="5217" ht="30" customHeight="1" spans="1:6">
      <c r="A5217" s="24">
        <v>5215</v>
      </c>
      <c r="B5217" s="25" t="s">
        <v>7241</v>
      </c>
      <c r="C5217" s="25" t="s">
        <v>1065</v>
      </c>
      <c r="D5217" s="25" t="s">
        <v>1360</v>
      </c>
      <c r="E5217" s="25" t="s">
        <v>7578</v>
      </c>
      <c r="F5217" s="13">
        <v>250</v>
      </c>
    </row>
    <row r="5218" ht="30" customHeight="1" spans="1:6">
      <c r="A5218" s="24">
        <v>5216</v>
      </c>
      <c r="B5218" s="25" t="s">
        <v>7241</v>
      </c>
      <c r="C5218" s="25" t="s">
        <v>1065</v>
      </c>
      <c r="D5218" s="25" t="s">
        <v>1360</v>
      </c>
      <c r="E5218" s="25" t="s">
        <v>7579</v>
      </c>
      <c r="F5218" s="13">
        <v>250</v>
      </c>
    </row>
    <row r="5219" ht="30" customHeight="1" spans="1:6">
      <c r="A5219" s="24">
        <v>5217</v>
      </c>
      <c r="B5219" s="25" t="s">
        <v>7241</v>
      </c>
      <c r="C5219" s="25" t="s">
        <v>1065</v>
      </c>
      <c r="D5219" s="25" t="s">
        <v>1360</v>
      </c>
      <c r="E5219" s="25" t="s">
        <v>7580</v>
      </c>
      <c r="F5219" s="13">
        <v>250</v>
      </c>
    </row>
    <row r="5220" ht="30" customHeight="1" spans="1:6">
      <c r="A5220" s="24">
        <v>5218</v>
      </c>
      <c r="B5220" s="25" t="s">
        <v>7241</v>
      </c>
      <c r="C5220" s="25" t="s">
        <v>1065</v>
      </c>
      <c r="D5220" s="25" t="s">
        <v>1360</v>
      </c>
      <c r="E5220" s="25" t="s">
        <v>7581</v>
      </c>
      <c r="F5220" s="13">
        <v>250</v>
      </c>
    </row>
    <row r="5221" ht="30" customHeight="1" spans="1:6">
      <c r="A5221" s="24">
        <v>5219</v>
      </c>
      <c r="B5221" s="25" t="s">
        <v>7241</v>
      </c>
      <c r="C5221" s="25" t="s">
        <v>1065</v>
      </c>
      <c r="D5221" s="25" t="s">
        <v>1360</v>
      </c>
      <c r="E5221" s="25" t="s">
        <v>7582</v>
      </c>
      <c r="F5221" s="13">
        <v>250</v>
      </c>
    </row>
    <row r="5222" ht="30" customHeight="1" spans="1:6">
      <c r="A5222" s="24">
        <v>5220</v>
      </c>
      <c r="B5222" s="25" t="s">
        <v>7241</v>
      </c>
      <c r="C5222" s="25" t="s">
        <v>1065</v>
      </c>
      <c r="D5222" s="25" t="s">
        <v>1360</v>
      </c>
      <c r="E5222" s="25" t="s">
        <v>7583</v>
      </c>
      <c r="F5222" s="13">
        <v>250</v>
      </c>
    </row>
    <row r="5223" ht="30" customHeight="1" spans="1:6">
      <c r="A5223" s="24">
        <v>5221</v>
      </c>
      <c r="B5223" s="25" t="s">
        <v>7241</v>
      </c>
      <c r="C5223" s="25" t="s">
        <v>1065</v>
      </c>
      <c r="D5223" s="25" t="s">
        <v>1360</v>
      </c>
      <c r="E5223" s="25" t="s">
        <v>7584</v>
      </c>
      <c r="F5223" s="13">
        <v>250</v>
      </c>
    </row>
    <row r="5224" ht="30" customHeight="1" spans="1:6">
      <c r="A5224" s="24">
        <v>5222</v>
      </c>
      <c r="B5224" s="25" t="s">
        <v>7241</v>
      </c>
      <c r="C5224" s="25" t="s">
        <v>1065</v>
      </c>
      <c r="D5224" s="25" t="s">
        <v>1408</v>
      </c>
      <c r="E5224" s="25" t="s">
        <v>7585</v>
      </c>
      <c r="F5224" s="13">
        <v>250</v>
      </c>
    </row>
    <row r="5225" ht="30" customHeight="1" spans="1:6">
      <c r="A5225" s="24">
        <v>5223</v>
      </c>
      <c r="B5225" s="25" t="s">
        <v>7241</v>
      </c>
      <c r="C5225" s="25" t="s">
        <v>1065</v>
      </c>
      <c r="D5225" s="25">
        <v>9</v>
      </c>
      <c r="E5225" s="25" t="s">
        <v>7586</v>
      </c>
      <c r="F5225" s="13">
        <v>250</v>
      </c>
    </row>
    <row r="5226" ht="30" customHeight="1" spans="1:6">
      <c r="A5226" s="24">
        <v>5224</v>
      </c>
      <c r="B5226" s="25" t="s">
        <v>7241</v>
      </c>
      <c r="C5226" s="25" t="s">
        <v>1065</v>
      </c>
      <c r="D5226" s="25">
        <v>9</v>
      </c>
      <c r="E5226" s="25" t="s">
        <v>7587</v>
      </c>
      <c r="F5226" s="13">
        <v>250</v>
      </c>
    </row>
    <row r="5227" ht="30" customHeight="1" spans="1:6">
      <c r="A5227" s="24">
        <v>5225</v>
      </c>
      <c r="B5227" s="25" t="s">
        <v>7241</v>
      </c>
      <c r="C5227" s="25" t="s">
        <v>1065</v>
      </c>
      <c r="D5227" s="25">
        <v>9</v>
      </c>
      <c r="E5227" s="25" t="s">
        <v>7588</v>
      </c>
      <c r="F5227" s="13">
        <v>250</v>
      </c>
    </row>
    <row r="5228" ht="30" customHeight="1" spans="1:6">
      <c r="A5228" s="24">
        <v>5226</v>
      </c>
      <c r="B5228" s="25" t="s">
        <v>7241</v>
      </c>
      <c r="C5228" s="25" t="s">
        <v>1065</v>
      </c>
      <c r="D5228" s="25">
        <v>9</v>
      </c>
      <c r="E5228" s="25" t="s">
        <v>7589</v>
      </c>
      <c r="F5228" s="13">
        <v>250</v>
      </c>
    </row>
    <row r="5229" ht="30" customHeight="1" spans="1:6">
      <c r="A5229" s="24">
        <v>5227</v>
      </c>
      <c r="B5229" s="25" t="s">
        <v>7241</v>
      </c>
      <c r="C5229" s="25" t="s">
        <v>1065</v>
      </c>
      <c r="D5229" s="25">
        <v>9</v>
      </c>
      <c r="E5229" s="25" t="s">
        <v>4919</v>
      </c>
      <c r="F5229" s="13">
        <v>250</v>
      </c>
    </row>
    <row r="5230" ht="30" customHeight="1" spans="1:6">
      <c r="A5230" s="24">
        <v>5228</v>
      </c>
      <c r="B5230" s="25" t="s">
        <v>7241</v>
      </c>
      <c r="C5230" s="25" t="s">
        <v>1065</v>
      </c>
      <c r="D5230" s="25">
        <v>9</v>
      </c>
      <c r="E5230" s="25" t="s">
        <v>7590</v>
      </c>
      <c r="F5230" s="13">
        <v>250</v>
      </c>
    </row>
    <row r="5231" ht="30" customHeight="1" spans="1:6">
      <c r="A5231" s="24">
        <v>5229</v>
      </c>
      <c r="B5231" s="25" t="s">
        <v>7241</v>
      </c>
      <c r="C5231" s="25" t="s">
        <v>1065</v>
      </c>
      <c r="D5231" s="25" t="s">
        <v>1363</v>
      </c>
      <c r="E5231" s="25" t="s">
        <v>7591</v>
      </c>
      <c r="F5231" s="13">
        <v>250</v>
      </c>
    </row>
    <row r="5232" ht="30" customHeight="1" spans="1:6">
      <c r="A5232" s="24">
        <v>5230</v>
      </c>
      <c r="B5232" s="25" t="s">
        <v>7241</v>
      </c>
      <c r="C5232" s="25" t="s">
        <v>1065</v>
      </c>
      <c r="D5232" s="25" t="s">
        <v>1363</v>
      </c>
      <c r="E5232" s="25" t="s">
        <v>7592</v>
      </c>
      <c r="F5232" s="13">
        <v>250</v>
      </c>
    </row>
    <row r="5233" ht="30" customHeight="1" spans="1:6">
      <c r="A5233" s="24">
        <v>5231</v>
      </c>
      <c r="B5233" s="25" t="s">
        <v>7241</v>
      </c>
      <c r="C5233" s="25" t="s">
        <v>1065</v>
      </c>
      <c r="D5233" s="25" t="s">
        <v>1363</v>
      </c>
      <c r="E5233" s="25" t="s">
        <v>7593</v>
      </c>
      <c r="F5233" s="13">
        <v>250</v>
      </c>
    </row>
    <row r="5234" ht="30" customHeight="1" spans="1:6">
      <c r="A5234" s="24">
        <v>5232</v>
      </c>
      <c r="B5234" s="25" t="s">
        <v>7241</v>
      </c>
      <c r="C5234" s="25" t="s">
        <v>1065</v>
      </c>
      <c r="D5234" s="25" t="s">
        <v>1363</v>
      </c>
      <c r="E5234" s="25" t="s">
        <v>7594</v>
      </c>
      <c r="F5234" s="13">
        <v>250</v>
      </c>
    </row>
    <row r="5235" ht="30" customHeight="1" spans="1:6">
      <c r="A5235" s="24">
        <v>5233</v>
      </c>
      <c r="B5235" s="25" t="s">
        <v>7241</v>
      </c>
      <c r="C5235" s="25" t="s">
        <v>1065</v>
      </c>
      <c r="D5235" s="25" t="s">
        <v>1363</v>
      </c>
      <c r="E5235" s="25" t="s">
        <v>7595</v>
      </c>
      <c r="F5235" s="13">
        <v>250</v>
      </c>
    </row>
    <row r="5236" ht="30" customHeight="1" spans="1:6">
      <c r="A5236" s="24">
        <v>5234</v>
      </c>
      <c r="B5236" s="25" t="s">
        <v>7241</v>
      </c>
      <c r="C5236" s="25" t="s">
        <v>1065</v>
      </c>
      <c r="D5236" s="25" t="s">
        <v>1363</v>
      </c>
      <c r="E5236" s="25" t="s">
        <v>7596</v>
      </c>
      <c r="F5236" s="13">
        <v>250</v>
      </c>
    </row>
    <row r="5237" ht="30" customHeight="1" spans="1:6">
      <c r="A5237" s="24">
        <v>5235</v>
      </c>
      <c r="B5237" s="25" t="s">
        <v>7241</v>
      </c>
      <c r="C5237" s="25" t="s">
        <v>1057</v>
      </c>
      <c r="D5237" s="25" t="s">
        <v>9</v>
      </c>
      <c r="E5237" s="25" t="s">
        <v>7597</v>
      </c>
      <c r="F5237" s="13">
        <v>250</v>
      </c>
    </row>
    <row r="5238" ht="30" customHeight="1" spans="1:6">
      <c r="A5238" s="24">
        <v>5236</v>
      </c>
      <c r="B5238" s="25" t="s">
        <v>7241</v>
      </c>
      <c r="C5238" s="25" t="s">
        <v>2512</v>
      </c>
      <c r="D5238" s="25" t="s">
        <v>440</v>
      </c>
      <c r="E5238" s="25" t="s">
        <v>7598</v>
      </c>
      <c r="F5238" s="13">
        <v>250</v>
      </c>
    </row>
    <row r="5239" ht="30" customHeight="1" spans="1:6">
      <c r="A5239" s="24">
        <v>5237</v>
      </c>
      <c r="B5239" s="25" t="s">
        <v>7241</v>
      </c>
      <c r="C5239" s="25" t="s">
        <v>2512</v>
      </c>
      <c r="D5239" s="25" t="s">
        <v>1378</v>
      </c>
      <c r="E5239" s="33" t="s">
        <v>7599</v>
      </c>
      <c r="F5239" s="13">
        <v>250</v>
      </c>
    </row>
    <row r="5240" ht="30" customHeight="1" spans="1:6">
      <c r="A5240" s="24">
        <v>5238</v>
      </c>
      <c r="B5240" s="25" t="s">
        <v>7241</v>
      </c>
      <c r="C5240" s="25" t="s">
        <v>1054</v>
      </c>
      <c r="D5240" s="25" t="s">
        <v>9</v>
      </c>
      <c r="E5240" s="72" t="s">
        <v>7600</v>
      </c>
      <c r="F5240" s="13">
        <v>250</v>
      </c>
    </row>
    <row r="5241" ht="30" customHeight="1" spans="1:6">
      <c r="A5241" s="24">
        <v>5239</v>
      </c>
      <c r="B5241" s="25" t="s">
        <v>7241</v>
      </c>
      <c r="C5241" s="25" t="s">
        <v>1057</v>
      </c>
      <c r="D5241" s="25" t="s">
        <v>13</v>
      </c>
      <c r="E5241" s="25" t="s">
        <v>654</v>
      </c>
      <c r="F5241" s="13">
        <v>250</v>
      </c>
    </row>
    <row r="5242" ht="30" customHeight="1" spans="1:6">
      <c r="A5242" s="24">
        <v>5240</v>
      </c>
      <c r="B5242" s="25" t="s">
        <v>7241</v>
      </c>
      <c r="C5242" s="25" t="s">
        <v>1057</v>
      </c>
      <c r="D5242" s="25" t="s">
        <v>709</v>
      </c>
      <c r="E5242" s="25" t="s">
        <v>7601</v>
      </c>
      <c r="F5242" s="13">
        <v>250</v>
      </c>
    </row>
    <row r="5243" ht="30" customHeight="1" spans="1:6">
      <c r="A5243" s="24">
        <v>5241</v>
      </c>
      <c r="B5243" s="25" t="s">
        <v>7241</v>
      </c>
      <c r="C5243" s="25" t="s">
        <v>1057</v>
      </c>
      <c r="D5243" s="25" t="s">
        <v>434</v>
      </c>
      <c r="E5243" s="25" t="s">
        <v>7602</v>
      </c>
      <c r="F5243" s="13">
        <v>250</v>
      </c>
    </row>
    <row r="5244" ht="30" customHeight="1" spans="1:6">
      <c r="A5244" s="24">
        <v>5242</v>
      </c>
      <c r="B5244" s="25" t="s">
        <v>7241</v>
      </c>
      <c r="C5244" s="25" t="s">
        <v>1057</v>
      </c>
      <c r="D5244" s="25" t="s">
        <v>440</v>
      </c>
      <c r="E5244" s="40" t="s">
        <v>7603</v>
      </c>
      <c r="F5244" s="13">
        <v>250</v>
      </c>
    </row>
    <row r="5245" ht="30" customHeight="1" spans="1:6">
      <c r="A5245" s="24">
        <v>5243</v>
      </c>
      <c r="B5245" s="25" t="s">
        <v>7241</v>
      </c>
      <c r="C5245" s="25" t="s">
        <v>1057</v>
      </c>
      <c r="D5245" s="25" t="s">
        <v>440</v>
      </c>
      <c r="E5245" s="40" t="s">
        <v>7604</v>
      </c>
      <c r="F5245" s="13">
        <v>250</v>
      </c>
    </row>
    <row r="5246" ht="30" customHeight="1" spans="1:6">
      <c r="A5246" s="24">
        <v>5244</v>
      </c>
      <c r="B5246" s="25" t="s">
        <v>7241</v>
      </c>
      <c r="C5246" s="25" t="s">
        <v>1057</v>
      </c>
      <c r="D5246" s="25" t="s">
        <v>1378</v>
      </c>
      <c r="E5246" s="25" t="s">
        <v>7605</v>
      </c>
      <c r="F5246" s="13">
        <v>250</v>
      </c>
    </row>
    <row r="5247" ht="30" customHeight="1" spans="1:6">
      <c r="A5247" s="24">
        <v>5245</v>
      </c>
      <c r="B5247" s="25" t="s">
        <v>7241</v>
      </c>
      <c r="C5247" s="25" t="s">
        <v>1065</v>
      </c>
      <c r="D5247" s="25">
        <v>9</v>
      </c>
      <c r="E5247" s="25" t="s">
        <v>7606</v>
      </c>
      <c r="F5247" s="13">
        <v>250</v>
      </c>
    </row>
    <row r="5248" ht="30" customHeight="1" spans="1:6">
      <c r="A5248" s="24">
        <v>5246</v>
      </c>
      <c r="B5248" s="25" t="s">
        <v>7241</v>
      </c>
      <c r="C5248" s="25" t="s">
        <v>2507</v>
      </c>
      <c r="D5248" s="25" t="s">
        <v>9</v>
      </c>
      <c r="E5248" s="25" t="s">
        <v>7607</v>
      </c>
      <c r="F5248" s="13">
        <v>250</v>
      </c>
    </row>
    <row r="5249" ht="30" customHeight="1" spans="1:6">
      <c r="A5249" s="24">
        <v>5247</v>
      </c>
      <c r="B5249" s="25" t="s">
        <v>7241</v>
      </c>
      <c r="C5249" s="25" t="s">
        <v>2507</v>
      </c>
      <c r="D5249" s="25" t="s">
        <v>1378</v>
      </c>
      <c r="E5249" s="27" t="s">
        <v>7608</v>
      </c>
      <c r="F5249" s="13">
        <v>250</v>
      </c>
    </row>
    <row r="5250" ht="30" customHeight="1" spans="1:6">
      <c r="A5250" s="24">
        <v>5248</v>
      </c>
      <c r="B5250" s="25" t="s">
        <v>7241</v>
      </c>
      <c r="C5250" s="25" t="s">
        <v>2512</v>
      </c>
      <c r="D5250" s="25" t="s">
        <v>709</v>
      </c>
      <c r="E5250" s="25" t="s">
        <v>7609</v>
      </c>
      <c r="F5250" s="13">
        <v>250</v>
      </c>
    </row>
    <row r="5251" ht="30" customHeight="1" spans="1:6">
      <c r="A5251" s="24">
        <v>5249</v>
      </c>
      <c r="B5251" s="25" t="s">
        <v>7241</v>
      </c>
      <c r="C5251" s="25" t="s">
        <v>2512</v>
      </c>
      <c r="D5251" s="25" t="s">
        <v>428</v>
      </c>
      <c r="E5251" s="25" t="s">
        <v>7610</v>
      </c>
      <c r="F5251" s="13">
        <v>250</v>
      </c>
    </row>
    <row r="5252" ht="30" customHeight="1" spans="1:6">
      <c r="A5252" s="24">
        <v>5250</v>
      </c>
      <c r="B5252" s="25" t="s">
        <v>7241</v>
      </c>
      <c r="C5252" s="25" t="s">
        <v>1054</v>
      </c>
      <c r="D5252" s="25" t="s">
        <v>13</v>
      </c>
      <c r="E5252" s="73" t="s">
        <v>7611</v>
      </c>
      <c r="F5252" s="13">
        <v>250</v>
      </c>
    </row>
    <row r="5253" ht="30" customHeight="1" spans="1:6">
      <c r="A5253" s="24">
        <v>5251</v>
      </c>
      <c r="B5253" s="25" t="s">
        <v>7241</v>
      </c>
      <c r="C5253" s="25" t="s">
        <v>1057</v>
      </c>
      <c r="D5253" s="25" t="s">
        <v>440</v>
      </c>
      <c r="E5253" s="40" t="s">
        <v>7612</v>
      </c>
      <c r="F5253" s="13">
        <v>250</v>
      </c>
    </row>
    <row r="5254" ht="30" customHeight="1" spans="1:6">
      <c r="A5254" s="24">
        <v>5252</v>
      </c>
      <c r="B5254" s="25" t="s">
        <v>7241</v>
      </c>
      <c r="C5254" s="25" t="s">
        <v>1065</v>
      </c>
      <c r="D5254" s="25" t="s">
        <v>434</v>
      </c>
      <c r="E5254" s="25" t="s">
        <v>7613</v>
      </c>
      <c r="F5254" s="13">
        <v>250</v>
      </c>
    </row>
    <row r="5255" ht="30" customHeight="1" spans="1:6">
      <c r="A5255" s="24">
        <v>5253</v>
      </c>
      <c r="B5255" s="25" t="s">
        <v>7241</v>
      </c>
      <c r="C5255" s="25" t="s">
        <v>2507</v>
      </c>
      <c r="D5255" s="25" t="s">
        <v>434</v>
      </c>
      <c r="E5255" s="25" t="s">
        <v>7614</v>
      </c>
      <c r="F5255" s="13">
        <v>250</v>
      </c>
    </row>
    <row r="5256" ht="30" customHeight="1" spans="1:6">
      <c r="A5256" s="24">
        <v>5254</v>
      </c>
      <c r="B5256" s="25" t="s">
        <v>7241</v>
      </c>
      <c r="C5256" s="25" t="s">
        <v>2507</v>
      </c>
      <c r="D5256" s="25" t="s">
        <v>434</v>
      </c>
      <c r="E5256" s="27" t="s">
        <v>7615</v>
      </c>
      <c r="F5256" s="13">
        <v>250</v>
      </c>
    </row>
    <row r="5257" ht="30" customHeight="1" spans="1:6">
      <c r="A5257" s="24">
        <v>5255</v>
      </c>
      <c r="B5257" s="25" t="s">
        <v>7241</v>
      </c>
      <c r="C5257" s="25" t="s">
        <v>2507</v>
      </c>
      <c r="D5257" s="25" t="s">
        <v>440</v>
      </c>
      <c r="E5257" s="25" t="s">
        <v>7616</v>
      </c>
      <c r="F5257" s="13">
        <v>250</v>
      </c>
    </row>
    <row r="5258" ht="30" customHeight="1" spans="1:6">
      <c r="A5258" s="24">
        <v>5256</v>
      </c>
      <c r="B5258" s="25" t="s">
        <v>7241</v>
      </c>
      <c r="C5258" s="25" t="s">
        <v>2507</v>
      </c>
      <c r="D5258" s="25" t="s">
        <v>1360</v>
      </c>
      <c r="E5258" s="25" t="s">
        <v>7617</v>
      </c>
      <c r="F5258" s="13">
        <v>250</v>
      </c>
    </row>
    <row r="5259" ht="30" customHeight="1" spans="1:6">
      <c r="A5259" s="24">
        <v>5257</v>
      </c>
      <c r="B5259" s="25" t="s">
        <v>7241</v>
      </c>
      <c r="C5259" s="25" t="s">
        <v>2512</v>
      </c>
      <c r="D5259" s="25" t="s">
        <v>9</v>
      </c>
      <c r="E5259" s="33" t="s">
        <v>7618</v>
      </c>
      <c r="F5259" s="13">
        <v>250</v>
      </c>
    </row>
    <row r="5260" ht="30" customHeight="1" spans="1:6">
      <c r="A5260" s="24">
        <v>5258</v>
      </c>
      <c r="B5260" s="25" t="s">
        <v>7241</v>
      </c>
      <c r="C5260" s="25" t="s">
        <v>2512</v>
      </c>
      <c r="D5260" s="25" t="s">
        <v>13</v>
      </c>
      <c r="E5260" s="25" t="s">
        <v>7619</v>
      </c>
      <c r="F5260" s="13">
        <v>250</v>
      </c>
    </row>
    <row r="5261" ht="30" customHeight="1" spans="1:6">
      <c r="A5261" s="24">
        <v>5259</v>
      </c>
      <c r="B5261" s="25" t="s">
        <v>7241</v>
      </c>
      <c r="C5261" s="25" t="s">
        <v>2512</v>
      </c>
      <c r="D5261" s="25" t="s">
        <v>1360</v>
      </c>
      <c r="E5261" s="25" t="s">
        <v>7620</v>
      </c>
      <c r="F5261" s="13">
        <v>250</v>
      </c>
    </row>
    <row r="5262" ht="30" customHeight="1" spans="1:6">
      <c r="A5262" s="24">
        <v>5260</v>
      </c>
      <c r="B5262" s="25" t="s">
        <v>7241</v>
      </c>
      <c r="C5262" s="25" t="s">
        <v>2512</v>
      </c>
      <c r="D5262" s="25" t="s">
        <v>1360</v>
      </c>
      <c r="E5262" s="25" t="s">
        <v>7621</v>
      </c>
      <c r="F5262" s="13">
        <v>250</v>
      </c>
    </row>
    <row r="5263" ht="30" customHeight="1" spans="1:6">
      <c r="A5263" s="24">
        <v>5261</v>
      </c>
      <c r="B5263" s="25" t="s">
        <v>7241</v>
      </c>
      <c r="C5263" s="25" t="s">
        <v>1096</v>
      </c>
      <c r="D5263" s="25" t="s">
        <v>709</v>
      </c>
      <c r="E5263" s="25" t="s">
        <v>1017</v>
      </c>
      <c r="F5263" s="13">
        <v>250</v>
      </c>
    </row>
    <row r="5264" ht="30" customHeight="1" spans="1:6">
      <c r="A5264" s="24">
        <v>5262</v>
      </c>
      <c r="B5264" s="25" t="s">
        <v>7241</v>
      </c>
      <c r="C5264" s="25" t="s">
        <v>1096</v>
      </c>
      <c r="D5264" s="25" t="s">
        <v>1360</v>
      </c>
      <c r="E5264" s="25" t="s">
        <v>7622</v>
      </c>
      <c r="F5264" s="13">
        <v>250</v>
      </c>
    </row>
    <row r="5265" ht="30" customHeight="1" spans="1:6">
      <c r="A5265" s="24">
        <v>5263</v>
      </c>
      <c r="B5265" s="25" t="s">
        <v>7241</v>
      </c>
      <c r="C5265" s="25" t="s">
        <v>1054</v>
      </c>
      <c r="D5265" s="25" t="s">
        <v>9</v>
      </c>
      <c r="E5265" s="72" t="s">
        <v>7623</v>
      </c>
      <c r="F5265" s="13">
        <v>250</v>
      </c>
    </row>
    <row r="5266" ht="30" customHeight="1" spans="1:6">
      <c r="A5266" s="24">
        <v>5264</v>
      </c>
      <c r="B5266" s="25" t="s">
        <v>7241</v>
      </c>
      <c r="C5266" s="25" t="s">
        <v>1054</v>
      </c>
      <c r="D5266" s="25" t="s">
        <v>709</v>
      </c>
      <c r="E5266" s="74" t="s">
        <v>7624</v>
      </c>
      <c r="F5266" s="13">
        <v>250</v>
      </c>
    </row>
    <row r="5267" ht="30" customHeight="1" spans="1:6">
      <c r="A5267" s="24">
        <v>5265</v>
      </c>
      <c r="B5267" s="25" t="s">
        <v>7241</v>
      </c>
      <c r="C5267" s="25" t="s">
        <v>1054</v>
      </c>
      <c r="D5267" s="25" t="s">
        <v>428</v>
      </c>
      <c r="E5267" s="74" t="s">
        <v>7625</v>
      </c>
      <c r="F5267" s="13">
        <v>250</v>
      </c>
    </row>
    <row r="5268" ht="30" customHeight="1" spans="1:6">
      <c r="A5268" s="24">
        <v>5266</v>
      </c>
      <c r="B5268" s="25" t="s">
        <v>7241</v>
      </c>
      <c r="C5268" s="25" t="s">
        <v>1054</v>
      </c>
      <c r="D5268" s="25" t="s">
        <v>440</v>
      </c>
      <c r="E5268" s="40" t="s">
        <v>7626</v>
      </c>
      <c r="F5268" s="13">
        <v>250</v>
      </c>
    </row>
    <row r="5269" ht="30" customHeight="1" spans="1:6">
      <c r="A5269" s="24">
        <v>5267</v>
      </c>
      <c r="B5269" s="25" t="s">
        <v>7241</v>
      </c>
      <c r="C5269" s="25" t="s">
        <v>1057</v>
      </c>
      <c r="D5269" s="25" t="s">
        <v>9</v>
      </c>
      <c r="E5269" s="27" t="s">
        <v>4138</v>
      </c>
      <c r="F5269" s="13">
        <v>250</v>
      </c>
    </row>
    <row r="5270" ht="30" customHeight="1" spans="1:6">
      <c r="A5270" s="24">
        <v>5268</v>
      </c>
      <c r="B5270" s="25" t="s">
        <v>7241</v>
      </c>
      <c r="C5270" s="25" t="s">
        <v>1054</v>
      </c>
      <c r="D5270" s="25" t="s">
        <v>440</v>
      </c>
      <c r="E5270" s="40" t="s">
        <v>7627</v>
      </c>
      <c r="F5270" s="13">
        <v>250</v>
      </c>
    </row>
    <row r="5271" ht="30" customHeight="1" spans="1:6">
      <c r="A5271" s="24">
        <v>5269</v>
      </c>
      <c r="B5271" s="25" t="s">
        <v>7241</v>
      </c>
      <c r="C5271" s="25" t="s">
        <v>1057</v>
      </c>
      <c r="D5271" s="25" t="s">
        <v>1378</v>
      </c>
      <c r="E5271" s="25" t="s">
        <v>7628</v>
      </c>
      <c r="F5271" s="13">
        <v>250</v>
      </c>
    </row>
    <row r="5272" ht="30" customHeight="1" spans="1:6">
      <c r="A5272" s="24">
        <v>5270</v>
      </c>
      <c r="B5272" s="25" t="s">
        <v>7241</v>
      </c>
      <c r="C5272" s="25" t="s">
        <v>1065</v>
      </c>
      <c r="D5272" s="25" t="s">
        <v>13</v>
      </c>
      <c r="E5272" s="25" t="s">
        <v>7629</v>
      </c>
      <c r="F5272" s="13">
        <v>250</v>
      </c>
    </row>
    <row r="5273" ht="30" customHeight="1" spans="1:6">
      <c r="A5273" s="24">
        <v>5271</v>
      </c>
      <c r="B5273" s="25" t="s">
        <v>7241</v>
      </c>
      <c r="C5273" s="25" t="s">
        <v>1065</v>
      </c>
      <c r="D5273" s="25" t="s">
        <v>428</v>
      </c>
      <c r="E5273" s="25" t="s">
        <v>7630</v>
      </c>
      <c r="F5273" s="13">
        <v>250</v>
      </c>
    </row>
    <row r="5274" ht="30" customHeight="1" spans="1:6">
      <c r="A5274" s="24">
        <v>5272</v>
      </c>
      <c r="B5274" s="25" t="s">
        <v>7241</v>
      </c>
      <c r="C5274" s="25" t="s">
        <v>1065</v>
      </c>
      <c r="D5274" s="25" t="s">
        <v>428</v>
      </c>
      <c r="E5274" s="25" t="s">
        <v>7631</v>
      </c>
      <c r="F5274" s="13">
        <v>250</v>
      </c>
    </row>
    <row r="5275" ht="30" customHeight="1" spans="1:6">
      <c r="A5275" s="24">
        <v>5273</v>
      </c>
      <c r="B5275" s="25" t="s">
        <v>7241</v>
      </c>
      <c r="C5275" s="25" t="s">
        <v>1065</v>
      </c>
      <c r="D5275" s="25" t="s">
        <v>440</v>
      </c>
      <c r="E5275" s="25" t="s">
        <v>7632</v>
      </c>
      <c r="F5275" s="13">
        <v>250</v>
      </c>
    </row>
    <row r="5276" ht="30" customHeight="1" spans="1:6">
      <c r="A5276" s="24">
        <v>5274</v>
      </c>
      <c r="B5276" s="25" t="s">
        <v>7241</v>
      </c>
      <c r="C5276" s="25" t="s">
        <v>1065</v>
      </c>
      <c r="D5276" s="25" t="s">
        <v>440</v>
      </c>
      <c r="E5276" s="25" t="s">
        <v>7633</v>
      </c>
      <c r="F5276" s="13">
        <v>250</v>
      </c>
    </row>
    <row r="5277" ht="30" customHeight="1" spans="1:6">
      <c r="A5277" s="24">
        <v>5275</v>
      </c>
      <c r="B5277" s="25" t="s">
        <v>7241</v>
      </c>
      <c r="C5277" s="25" t="s">
        <v>1065</v>
      </c>
      <c r="D5277" s="25" t="s">
        <v>440</v>
      </c>
      <c r="E5277" s="25" t="s">
        <v>7634</v>
      </c>
      <c r="F5277" s="13">
        <v>250</v>
      </c>
    </row>
    <row r="5278" ht="30" customHeight="1" spans="1:6">
      <c r="A5278" s="24">
        <v>5276</v>
      </c>
      <c r="B5278" s="25" t="s">
        <v>7241</v>
      </c>
      <c r="C5278" s="25" t="s">
        <v>1065</v>
      </c>
      <c r="D5278" s="25">
        <v>9</v>
      </c>
      <c r="E5278" s="25" t="s">
        <v>7635</v>
      </c>
      <c r="F5278" s="13">
        <v>250</v>
      </c>
    </row>
    <row r="5279" ht="30" customHeight="1" spans="1:6">
      <c r="A5279" s="24">
        <v>5277</v>
      </c>
      <c r="B5279" s="25" t="s">
        <v>7241</v>
      </c>
      <c r="C5279" s="25" t="s">
        <v>1096</v>
      </c>
      <c r="D5279" s="25" t="s">
        <v>428</v>
      </c>
      <c r="E5279" s="33" t="s">
        <v>7636</v>
      </c>
      <c r="F5279" s="13">
        <v>250</v>
      </c>
    </row>
    <row r="5280" ht="30" customHeight="1" spans="1:6">
      <c r="A5280" s="24">
        <v>5278</v>
      </c>
      <c r="B5280" s="25" t="s">
        <v>7241</v>
      </c>
      <c r="C5280" s="25" t="s">
        <v>1096</v>
      </c>
      <c r="D5280" s="25" t="s">
        <v>440</v>
      </c>
      <c r="E5280" s="33" t="s">
        <v>7637</v>
      </c>
      <c r="F5280" s="13">
        <v>250</v>
      </c>
    </row>
    <row r="5281" ht="30" customHeight="1" spans="1:6">
      <c r="A5281" s="24">
        <v>5279</v>
      </c>
      <c r="B5281" s="25" t="s">
        <v>7241</v>
      </c>
      <c r="C5281" s="25" t="s">
        <v>2512</v>
      </c>
      <c r="D5281" s="25" t="s">
        <v>428</v>
      </c>
      <c r="E5281" s="33" t="s">
        <v>7638</v>
      </c>
      <c r="F5281" s="13">
        <v>250</v>
      </c>
    </row>
    <row r="5282" ht="30" customHeight="1" spans="1:6">
      <c r="A5282" s="24">
        <v>5280</v>
      </c>
      <c r="B5282" s="25" t="s">
        <v>7241</v>
      </c>
      <c r="C5282" s="25" t="s">
        <v>1057</v>
      </c>
      <c r="D5282" s="25" t="s">
        <v>9</v>
      </c>
      <c r="E5282" s="33" t="s">
        <v>7639</v>
      </c>
      <c r="F5282" s="13">
        <v>250</v>
      </c>
    </row>
    <row r="5283" ht="30" customHeight="1" spans="1:6">
      <c r="A5283" s="24">
        <v>5281</v>
      </c>
      <c r="B5283" s="25" t="s">
        <v>7241</v>
      </c>
      <c r="C5283" s="25" t="s">
        <v>1065</v>
      </c>
      <c r="D5283" s="25" t="s">
        <v>440</v>
      </c>
      <c r="E5283" s="33" t="s">
        <v>7640</v>
      </c>
      <c r="F5283" s="13">
        <v>250</v>
      </c>
    </row>
    <row r="5284" ht="30" customHeight="1" spans="1:6">
      <c r="A5284" s="24">
        <v>5282</v>
      </c>
      <c r="B5284" s="25" t="s">
        <v>7241</v>
      </c>
      <c r="C5284" s="25" t="s">
        <v>1054</v>
      </c>
      <c r="D5284" s="25" t="s">
        <v>440</v>
      </c>
      <c r="E5284" s="33" t="s">
        <v>7641</v>
      </c>
      <c r="F5284" s="13">
        <v>250</v>
      </c>
    </row>
    <row r="5285" ht="30" customHeight="1" spans="1:6">
      <c r="A5285" s="24">
        <v>5283</v>
      </c>
      <c r="B5285" s="25" t="s">
        <v>7241</v>
      </c>
      <c r="C5285" s="25" t="s">
        <v>2512</v>
      </c>
      <c r="D5285" s="25" t="s">
        <v>440</v>
      </c>
      <c r="E5285" s="27" t="s">
        <v>7642</v>
      </c>
      <c r="F5285" s="13">
        <v>250</v>
      </c>
    </row>
    <row r="5286" ht="30" customHeight="1" spans="1:6">
      <c r="A5286" s="24">
        <v>5284</v>
      </c>
      <c r="B5286" s="25" t="s">
        <v>7241</v>
      </c>
      <c r="C5286" s="25" t="s">
        <v>2507</v>
      </c>
      <c r="D5286" s="25" t="s">
        <v>434</v>
      </c>
      <c r="E5286" s="27" t="s">
        <v>7643</v>
      </c>
      <c r="F5286" s="13">
        <v>250</v>
      </c>
    </row>
    <row r="5287" ht="30" customHeight="1" spans="1:6">
      <c r="A5287" s="24">
        <v>5285</v>
      </c>
      <c r="B5287" s="25" t="s">
        <v>7241</v>
      </c>
      <c r="C5287" s="25" t="s">
        <v>2507</v>
      </c>
      <c r="D5287" s="25" t="s">
        <v>428</v>
      </c>
      <c r="E5287" s="45" t="s">
        <v>7644</v>
      </c>
      <c r="F5287" s="13">
        <v>250</v>
      </c>
    </row>
    <row r="5288" ht="30" customHeight="1" spans="1:6">
      <c r="A5288" s="24">
        <v>5286</v>
      </c>
      <c r="B5288" s="25" t="s">
        <v>7241</v>
      </c>
      <c r="C5288" s="27" t="s">
        <v>1057</v>
      </c>
      <c r="D5288" s="33" t="s">
        <v>3051</v>
      </c>
      <c r="E5288" s="33" t="s">
        <v>7645</v>
      </c>
      <c r="F5288" s="13">
        <v>250</v>
      </c>
    </row>
    <row r="5289" ht="30" customHeight="1" spans="1:6">
      <c r="A5289" s="24">
        <v>5287</v>
      </c>
      <c r="B5289" s="33" t="s">
        <v>7241</v>
      </c>
      <c r="C5289" s="25" t="s">
        <v>2507</v>
      </c>
      <c r="D5289" s="25" t="s">
        <v>434</v>
      </c>
      <c r="E5289" s="25" t="s">
        <v>7646</v>
      </c>
      <c r="F5289" s="13">
        <v>250</v>
      </c>
    </row>
    <row r="5290" ht="30" customHeight="1" spans="1:6">
      <c r="A5290" s="24">
        <v>5288</v>
      </c>
      <c r="B5290" s="33" t="s">
        <v>7241</v>
      </c>
      <c r="C5290" s="33" t="s">
        <v>1096</v>
      </c>
      <c r="D5290" s="33" t="s">
        <v>434</v>
      </c>
      <c r="E5290" s="33" t="s">
        <v>7647</v>
      </c>
      <c r="F5290" s="13">
        <v>250</v>
      </c>
    </row>
    <row r="5291" ht="30" customHeight="1" spans="1:6">
      <c r="A5291" s="24">
        <v>5289</v>
      </c>
      <c r="B5291" s="27" t="s">
        <v>7241</v>
      </c>
      <c r="C5291" s="75" t="s">
        <v>1054</v>
      </c>
      <c r="D5291" s="27" t="s">
        <v>13</v>
      </c>
      <c r="E5291" s="27" t="s">
        <v>7648</v>
      </c>
      <c r="F5291" s="13">
        <v>250</v>
      </c>
    </row>
    <row r="5292" ht="30" customHeight="1" spans="1:6">
      <c r="A5292" s="24">
        <v>5290</v>
      </c>
      <c r="B5292" s="27" t="s">
        <v>7241</v>
      </c>
      <c r="C5292" s="75" t="s">
        <v>2507</v>
      </c>
      <c r="D5292" s="27" t="s">
        <v>1360</v>
      </c>
      <c r="E5292" s="27" t="s">
        <v>7308</v>
      </c>
      <c r="F5292" s="13">
        <v>250</v>
      </c>
    </row>
    <row r="5293" ht="30" customHeight="1" spans="1:6">
      <c r="A5293" s="24">
        <v>5291</v>
      </c>
      <c r="B5293" s="27" t="s">
        <v>7241</v>
      </c>
      <c r="C5293" s="75" t="s">
        <v>1096</v>
      </c>
      <c r="D5293" s="27" t="s">
        <v>9</v>
      </c>
      <c r="E5293" s="27" t="s">
        <v>7649</v>
      </c>
      <c r="F5293" s="13">
        <v>250</v>
      </c>
    </row>
    <row r="5294" ht="30" customHeight="1" spans="1:6">
      <c r="A5294" s="24">
        <v>5292</v>
      </c>
      <c r="B5294" s="27" t="s">
        <v>7241</v>
      </c>
      <c r="C5294" s="75" t="s">
        <v>1065</v>
      </c>
      <c r="D5294" s="27" t="s">
        <v>1360</v>
      </c>
      <c r="E5294" s="27" t="s">
        <v>7650</v>
      </c>
      <c r="F5294" s="13">
        <v>250</v>
      </c>
    </row>
    <row r="5295" ht="30" customHeight="1" spans="1:6">
      <c r="A5295" s="24">
        <v>5293</v>
      </c>
      <c r="B5295" s="27" t="s">
        <v>7651</v>
      </c>
      <c r="C5295" s="27" t="s">
        <v>3051</v>
      </c>
      <c r="D5295" s="27" t="s">
        <v>2507</v>
      </c>
      <c r="E5295" s="27" t="s">
        <v>7652</v>
      </c>
      <c r="F5295" s="27">
        <v>250</v>
      </c>
    </row>
    <row r="5296" ht="30" customHeight="1" spans="1:6">
      <c r="A5296" s="24">
        <v>5294</v>
      </c>
      <c r="B5296" s="27" t="s">
        <v>7653</v>
      </c>
      <c r="C5296" s="27" t="s">
        <v>2507</v>
      </c>
      <c r="D5296" s="27" t="s">
        <v>13</v>
      </c>
      <c r="E5296" s="27" t="s">
        <v>7654</v>
      </c>
      <c r="F5296" s="27">
        <v>250</v>
      </c>
    </row>
    <row r="5297" ht="30" customHeight="1" spans="1:6">
      <c r="A5297" s="24">
        <v>5295</v>
      </c>
      <c r="B5297" s="27" t="s">
        <v>7655</v>
      </c>
      <c r="C5297" s="27" t="s">
        <v>2507</v>
      </c>
      <c r="D5297" s="27" t="s">
        <v>9</v>
      </c>
      <c r="E5297" s="27" t="s">
        <v>7656</v>
      </c>
      <c r="F5297" s="27">
        <v>250</v>
      </c>
    </row>
    <row r="5298" ht="30" customHeight="1" spans="1:6">
      <c r="A5298" s="24">
        <v>5296</v>
      </c>
      <c r="B5298" s="27" t="s">
        <v>7655</v>
      </c>
      <c r="C5298" s="27" t="s">
        <v>2507</v>
      </c>
      <c r="D5298" s="27" t="s">
        <v>9</v>
      </c>
      <c r="E5298" s="27" t="s">
        <v>7657</v>
      </c>
      <c r="F5298" s="27">
        <v>250</v>
      </c>
    </row>
    <row r="5299" ht="30" customHeight="1" spans="1:6">
      <c r="A5299" s="24">
        <v>5297</v>
      </c>
      <c r="B5299" s="25" t="s">
        <v>7655</v>
      </c>
      <c r="C5299" s="25" t="s">
        <v>2507</v>
      </c>
      <c r="D5299" s="25" t="s">
        <v>9</v>
      </c>
      <c r="E5299" s="27" t="s">
        <v>7658</v>
      </c>
      <c r="F5299" s="13">
        <v>250</v>
      </c>
    </row>
    <row r="5300" ht="30" customHeight="1" spans="1:6">
      <c r="A5300" s="24">
        <v>5298</v>
      </c>
      <c r="B5300" s="25" t="s">
        <v>7655</v>
      </c>
      <c r="C5300" s="25" t="s">
        <v>2512</v>
      </c>
      <c r="D5300" s="25" t="s">
        <v>9</v>
      </c>
      <c r="E5300" s="47" t="s">
        <v>7659</v>
      </c>
      <c r="F5300" s="13">
        <v>250</v>
      </c>
    </row>
    <row r="5301" ht="30" customHeight="1" spans="1:6">
      <c r="A5301" s="24">
        <v>5299</v>
      </c>
      <c r="B5301" s="25" t="s">
        <v>7655</v>
      </c>
      <c r="C5301" s="25" t="s">
        <v>2512</v>
      </c>
      <c r="D5301" s="25" t="s">
        <v>9</v>
      </c>
      <c r="E5301" s="27" t="s">
        <v>7660</v>
      </c>
      <c r="F5301" s="13">
        <v>250</v>
      </c>
    </row>
    <row r="5302" ht="30" customHeight="1" spans="1:6">
      <c r="A5302" s="24">
        <v>5300</v>
      </c>
      <c r="B5302" s="25" t="s">
        <v>7655</v>
      </c>
      <c r="C5302" s="25" t="s">
        <v>2512</v>
      </c>
      <c r="D5302" s="25" t="s">
        <v>9</v>
      </c>
      <c r="E5302" s="27" t="s">
        <v>7661</v>
      </c>
      <c r="F5302" s="13">
        <v>250</v>
      </c>
    </row>
    <row r="5303" ht="30" customHeight="1" spans="1:6">
      <c r="A5303" s="24">
        <v>5301</v>
      </c>
      <c r="B5303" s="25" t="s">
        <v>7655</v>
      </c>
      <c r="C5303" s="25" t="s">
        <v>2512</v>
      </c>
      <c r="D5303" s="25" t="s">
        <v>9</v>
      </c>
      <c r="E5303" s="27" t="s">
        <v>7662</v>
      </c>
      <c r="F5303" s="13">
        <v>250</v>
      </c>
    </row>
    <row r="5304" ht="30" customHeight="1" spans="1:6">
      <c r="A5304" s="24">
        <v>5302</v>
      </c>
      <c r="B5304" s="25" t="s">
        <v>7655</v>
      </c>
      <c r="C5304" s="25" t="s">
        <v>1096</v>
      </c>
      <c r="D5304" s="25" t="s">
        <v>9</v>
      </c>
      <c r="E5304" s="25" t="s">
        <v>7663</v>
      </c>
      <c r="F5304" s="13">
        <v>250</v>
      </c>
    </row>
    <row r="5305" ht="30" customHeight="1" spans="1:6">
      <c r="A5305" s="24">
        <v>5303</v>
      </c>
      <c r="B5305" s="25" t="s">
        <v>7655</v>
      </c>
      <c r="C5305" s="25" t="s">
        <v>1096</v>
      </c>
      <c r="D5305" s="25" t="s">
        <v>9</v>
      </c>
      <c r="E5305" s="25" t="s">
        <v>7664</v>
      </c>
      <c r="F5305" s="13">
        <v>250</v>
      </c>
    </row>
    <row r="5306" ht="30" customHeight="1" spans="1:6">
      <c r="A5306" s="24">
        <v>5304</v>
      </c>
      <c r="B5306" s="25" t="s">
        <v>7655</v>
      </c>
      <c r="C5306" s="25" t="s">
        <v>1096</v>
      </c>
      <c r="D5306" s="25" t="s">
        <v>9</v>
      </c>
      <c r="E5306" s="27" t="s">
        <v>7665</v>
      </c>
      <c r="F5306" s="13">
        <v>250</v>
      </c>
    </row>
    <row r="5307" ht="30" customHeight="1" spans="1:6">
      <c r="A5307" s="24">
        <v>5305</v>
      </c>
      <c r="B5307" s="25" t="s">
        <v>7655</v>
      </c>
      <c r="C5307" s="25" t="s">
        <v>1096</v>
      </c>
      <c r="D5307" s="25" t="s">
        <v>7666</v>
      </c>
      <c r="E5307" s="27" t="s">
        <v>7667</v>
      </c>
      <c r="F5307" s="13">
        <v>250</v>
      </c>
    </row>
    <row r="5308" ht="30" customHeight="1" spans="1:6">
      <c r="A5308" s="24">
        <v>5306</v>
      </c>
      <c r="B5308" s="25" t="s">
        <v>7655</v>
      </c>
      <c r="C5308" s="25" t="s">
        <v>1096</v>
      </c>
      <c r="D5308" s="25" t="s">
        <v>9</v>
      </c>
      <c r="E5308" s="27" t="s">
        <v>7668</v>
      </c>
      <c r="F5308" s="13">
        <v>250</v>
      </c>
    </row>
    <row r="5309" ht="30" customHeight="1" spans="1:6">
      <c r="A5309" s="24">
        <v>5307</v>
      </c>
      <c r="B5309" s="25" t="s">
        <v>7655</v>
      </c>
      <c r="C5309" s="25" t="s">
        <v>1096</v>
      </c>
      <c r="D5309" s="25" t="s">
        <v>9</v>
      </c>
      <c r="E5309" s="27" t="s">
        <v>7669</v>
      </c>
      <c r="F5309" s="13">
        <v>250</v>
      </c>
    </row>
    <row r="5310" ht="30" customHeight="1" spans="1:6">
      <c r="A5310" s="24">
        <v>5308</v>
      </c>
      <c r="B5310" s="25" t="s">
        <v>7655</v>
      </c>
      <c r="C5310" s="25" t="s">
        <v>1096</v>
      </c>
      <c r="D5310" s="25" t="s">
        <v>9</v>
      </c>
      <c r="E5310" s="25" t="s">
        <v>7670</v>
      </c>
      <c r="F5310" s="13">
        <v>250</v>
      </c>
    </row>
    <row r="5311" ht="30" customHeight="1" spans="1:6">
      <c r="A5311" s="24">
        <v>5309</v>
      </c>
      <c r="B5311" s="25" t="s">
        <v>7655</v>
      </c>
      <c r="C5311" s="25" t="s">
        <v>1054</v>
      </c>
      <c r="D5311" s="25" t="s">
        <v>9</v>
      </c>
      <c r="E5311" s="12" t="s">
        <v>4372</v>
      </c>
      <c r="F5311" s="13">
        <v>250</v>
      </c>
    </row>
    <row r="5312" ht="30" customHeight="1" spans="1:6">
      <c r="A5312" s="24">
        <v>5310</v>
      </c>
      <c r="B5312" s="25" t="s">
        <v>7655</v>
      </c>
      <c r="C5312" s="25" t="s">
        <v>1054</v>
      </c>
      <c r="D5312" s="25" t="s">
        <v>9</v>
      </c>
      <c r="E5312" s="12" t="s">
        <v>7671</v>
      </c>
      <c r="F5312" s="13">
        <v>250</v>
      </c>
    </row>
    <row r="5313" ht="30" customHeight="1" spans="1:6">
      <c r="A5313" s="24">
        <v>5311</v>
      </c>
      <c r="B5313" s="25" t="s">
        <v>7655</v>
      </c>
      <c r="C5313" s="25" t="s">
        <v>1054</v>
      </c>
      <c r="D5313" s="25" t="s">
        <v>9</v>
      </c>
      <c r="E5313" s="12" t="s">
        <v>7672</v>
      </c>
      <c r="F5313" s="13">
        <v>250</v>
      </c>
    </row>
    <row r="5314" ht="30" customHeight="1" spans="1:6">
      <c r="A5314" s="24">
        <v>5312</v>
      </c>
      <c r="B5314" s="25" t="s">
        <v>7655</v>
      </c>
      <c r="C5314" s="25" t="s">
        <v>1054</v>
      </c>
      <c r="D5314" s="25" t="s">
        <v>9</v>
      </c>
      <c r="E5314" s="12" t="s">
        <v>7351</v>
      </c>
      <c r="F5314" s="13">
        <v>250</v>
      </c>
    </row>
    <row r="5315" ht="30" customHeight="1" spans="1:6">
      <c r="A5315" s="24">
        <v>5313</v>
      </c>
      <c r="B5315" s="25" t="s">
        <v>7655</v>
      </c>
      <c r="C5315" s="25" t="s">
        <v>1054</v>
      </c>
      <c r="D5315" s="25" t="s">
        <v>9</v>
      </c>
      <c r="E5315" s="12" t="s">
        <v>7673</v>
      </c>
      <c r="F5315" s="13">
        <v>250</v>
      </c>
    </row>
    <row r="5316" ht="30" customHeight="1" spans="1:6">
      <c r="A5316" s="24">
        <v>5314</v>
      </c>
      <c r="B5316" s="25" t="s">
        <v>7655</v>
      </c>
      <c r="C5316" s="25" t="s">
        <v>1054</v>
      </c>
      <c r="D5316" s="25" t="s">
        <v>9</v>
      </c>
      <c r="E5316" s="25" t="s">
        <v>7674</v>
      </c>
      <c r="F5316" s="13">
        <v>250</v>
      </c>
    </row>
    <row r="5317" ht="30" customHeight="1" spans="1:6">
      <c r="A5317" s="24">
        <v>5315</v>
      </c>
      <c r="B5317" s="25" t="s">
        <v>7655</v>
      </c>
      <c r="C5317" s="25" t="s">
        <v>1054</v>
      </c>
      <c r="D5317" s="25" t="s">
        <v>9</v>
      </c>
      <c r="E5317" s="12" t="s">
        <v>7675</v>
      </c>
      <c r="F5317" s="13">
        <v>250</v>
      </c>
    </row>
    <row r="5318" ht="30" customHeight="1" spans="1:6">
      <c r="A5318" s="24">
        <v>5316</v>
      </c>
      <c r="B5318" s="25" t="s">
        <v>7655</v>
      </c>
      <c r="C5318" s="12" t="s">
        <v>1057</v>
      </c>
      <c r="D5318" s="25" t="s">
        <v>9</v>
      </c>
      <c r="E5318" s="44" t="s">
        <v>7676</v>
      </c>
      <c r="F5318" s="13">
        <v>250</v>
      </c>
    </row>
    <row r="5319" ht="30" customHeight="1" spans="1:6">
      <c r="A5319" s="24">
        <v>5317</v>
      </c>
      <c r="B5319" s="25" t="s">
        <v>7655</v>
      </c>
      <c r="C5319" s="12" t="s">
        <v>1057</v>
      </c>
      <c r="D5319" s="25" t="s">
        <v>9</v>
      </c>
      <c r="E5319" s="44" t="s">
        <v>7677</v>
      </c>
      <c r="F5319" s="13">
        <v>250</v>
      </c>
    </row>
    <row r="5320" ht="30" customHeight="1" spans="1:6">
      <c r="A5320" s="24">
        <v>5318</v>
      </c>
      <c r="B5320" s="25" t="s">
        <v>7655</v>
      </c>
      <c r="C5320" s="12" t="s">
        <v>1057</v>
      </c>
      <c r="D5320" s="25" t="s">
        <v>9</v>
      </c>
      <c r="E5320" s="44" t="s">
        <v>7678</v>
      </c>
      <c r="F5320" s="13">
        <v>250</v>
      </c>
    </row>
    <row r="5321" ht="30" customHeight="1" spans="1:6">
      <c r="A5321" s="24">
        <v>5319</v>
      </c>
      <c r="B5321" s="25" t="s">
        <v>7655</v>
      </c>
      <c r="C5321" s="12" t="s">
        <v>1057</v>
      </c>
      <c r="D5321" s="25" t="s">
        <v>9</v>
      </c>
      <c r="E5321" s="44" t="s">
        <v>7679</v>
      </c>
      <c r="F5321" s="13">
        <v>250</v>
      </c>
    </row>
    <row r="5322" ht="30" customHeight="1" spans="1:6">
      <c r="A5322" s="24">
        <v>5320</v>
      </c>
      <c r="B5322" s="25" t="s">
        <v>7655</v>
      </c>
      <c r="C5322" s="12" t="s">
        <v>1065</v>
      </c>
      <c r="D5322" s="25" t="s">
        <v>9</v>
      </c>
      <c r="E5322" s="44" t="s">
        <v>7680</v>
      </c>
      <c r="F5322" s="13">
        <v>250</v>
      </c>
    </row>
    <row r="5323" ht="30" customHeight="1" spans="1:6">
      <c r="A5323" s="24">
        <v>5321</v>
      </c>
      <c r="B5323" s="25" t="s">
        <v>7655</v>
      </c>
      <c r="C5323" s="12" t="s">
        <v>1065</v>
      </c>
      <c r="D5323" s="25" t="s">
        <v>9</v>
      </c>
      <c r="E5323" s="44" t="s">
        <v>7681</v>
      </c>
      <c r="F5323" s="13">
        <v>250</v>
      </c>
    </row>
    <row r="5324" ht="30" customHeight="1" spans="1:6">
      <c r="A5324" s="24">
        <v>5322</v>
      </c>
      <c r="B5324" s="25" t="s">
        <v>7655</v>
      </c>
      <c r="C5324" s="12" t="s">
        <v>1065</v>
      </c>
      <c r="D5324" s="25" t="s">
        <v>9</v>
      </c>
      <c r="E5324" s="44" t="s">
        <v>7682</v>
      </c>
      <c r="F5324" s="13">
        <v>250</v>
      </c>
    </row>
    <row r="5325" ht="30" customHeight="1" spans="1:6">
      <c r="A5325" s="24">
        <v>5323</v>
      </c>
      <c r="B5325" s="25" t="s">
        <v>7655</v>
      </c>
      <c r="C5325" s="12" t="s">
        <v>1065</v>
      </c>
      <c r="D5325" s="25" t="s">
        <v>9</v>
      </c>
      <c r="E5325" s="44" t="s">
        <v>2519</v>
      </c>
      <c r="F5325" s="13">
        <v>250</v>
      </c>
    </row>
    <row r="5326" ht="30" customHeight="1" spans="1:6">
      <c r="A5326" s="24">
        <v>5324</v>
      </c>
      <c r="B5326" s="25" t="s">
        <v>7655</v>
      </c>
      <c r="C5326" s="12" t="s">
        <v>1065</v>
      </c>
      <c r="D5326" s="25" t="s">
        <v>9</v>
      </c>
      <c r="E5326" s="44" t="s">
        <v>7683</v>
      </c>
      <c r="F5326" s="13">
        <v>250</v>
      </c>
    </row>
    <row r="5327" ht="30" customHeight="1" spans="1:6">
      <c r="A5327" s="24">
        <v>5325</v>
      </c>
      <c r="B5327" s="25" t="s">
        <v>7655</v>
      </c>
      <c r="C5327" s="12" t="s">
        <v>1065</v>
      </c>
      <c r="D5327" s="25" t="s">
        <v>9</v>
      </c>
      <c r="E5327" s="44" t="s">
        <v>7684</v>
      </c>
      <c r="F5327" s="13">
        <v>250</v>
      </c>
    </row>
    <row r="5328" ht="30" customHeight="1" spans="1:6">
      <c r="A5328" s="24">
        <v>5326</v>
      </c>
      <c r="B5328" s="25" t="s">
        <v>7655</v>
      </c>
      <c r="C5328" s="12" t="s">
        <v>1065</v>
      </c>
      <c r="D5328" s="25" t="s">
        <v>9</v>
      </c>
      <c r="E5328" s="44" t="s">
        <v>7685</v>
      </c>
      <c r="F5328" s="13">
        <v>250</v>
      </c>
    </row>
    <row r="5329" ht="30" customHeight="1" spans="1:6">
      <c r="A5329" s="24">
        <v>5327</v>
      </c>
      <c r="B5329" s="25" t="s">
        <v>7655</v>
      </c>
      <c r="C5329" s="12" t="s">
        <v>1065</v>
      </c>
      <c r="D5329" s="25" t="s">
        <v>9</v>
      </c>
      <c r="E5329" s="44" t="s">
        <v>7686</v>
      </c>
      <c r="F5329" s="13">
        <v>250</v>
      </c>
    </row>
    <row r="5330" ht="30" customHeight="1" spans="1:6">
      <c r="A5330" s="24">
        <v>5328</v>
      </c>
      <c r="B5330" s="25" t="s">
        <v>7655</v>
      </c>
      <c r="C5330" s="12" t="s">
        <v>1065</v>
      </c>
      <c r="D5330" s="25" t="s">
        <v>9</v>
      </c>
      <c r="E5330" s="44" t="s">
        <v>7687</v>
      </c>
      <c r="F5330" s="13">
        <v>250</v>
      </c>
    </row>
    <row r="5331" ht="30" customHeight="1" spans="1:6">
      <c r="A5331" s="24">
        <v>5329</v>
      </c>
      <c r="B5331" s="25" t="s">
        <v>7655</v>
      </c>
      <c r="C5331" s="12" t="s">
        <v>1065</v>
      </c>
      <c r="D5331" s="25" t="s">
        <v>9</v>
      </c>
      <c r="E5331" s="44" t="s">
        <v>7688</v>
      </c>
      <c r="F5331" s="13">
        <v>250</v>
      </c>
    </row>
    <row r="5332" ht="30" customHeight="1" spans="1:6">
      <c r="A5332" s="24">
        <v>5330</v>
      </c>
      <c r="B5332" s="25" t="s">
        <v>7655</v>
      </c>
      <c r="C5332" s="12" t="s">
        <v>1065</v>
      </c>
      <c r="D5332" s="25" t="s">
        <v>9</v>
      </c>
      <c r="E5332" s="25" t="s">
        <v>2860</v>
      </c>
      <c r="F5332" s="13">
        <v>250</v>
      </c>
    </row>
    <row r="5333" ht="30" customHeight="1" spans="1:6">
      <c r="A5333" s="24">
        <v>5331</v>
      </c>
      <c r="B5333" s="25" t="s">
        <v>7689</v>
      </c>
      <c r="C5333" s="25" t="s">
        <v>2507</v>
      </c>
      <c r="D5333" s="25" t="s">
        <v>9</v>
      </c>
      <c r="E5333" s="25" t="s">
        <v>7690</v>
      </c>
      <c r="F5333" s="13">
        <v>250</v>
      </c>
    </row>
    <row r="5334" ht="30" customHeight="1" spans="1:6">
      <c r="A5334" s="24">
        <v>5332</v>
      </c>
      <c r="B5334" s="25" t="s">
        <v>7689</v>
      </c>
      <c r="C5334" s="25" t="s">
        <v>2507</v>
      </c>
      <c r="D5334" s="25" t="s">
        <v>9</v>
      </c>
      <c r="E5334" s="25" t="s">
        <v>7691</v>
      </c>
      <c r="F5334" s="13">
        <v>250</v>
      </c>
    </row>
    <row r="5335" ht="30" customHeight="1" spans="1:6">
      <c r="A5335" s="24">
        <v>5333</v>
      </c>
      <c r="B5335" s="25" t="s">
        <v>7689</v>
      </c>
      <c r="C5335" s="25" t="s">
        <v>2507</v>
      </c>
      <c r="D5335" s="25" t="s">
        <v>9</v>
      </c>
      <c r="E5335" s="25" t="s">
        <v>7692</v>
      </c>
      <c r="F5335" s="13">
        <v>250</v>
      </c>
    </row>
    <row r="5336" ht="30" customHeight="1" spans="1:6">
      <c r="A5336" s="24">
        <v>5334</v>
      </c>
      <c r="B5336" s="25" t="s">
        <v>7689</v>
      </c>
      <c r="C5336" s="25" t="s">
        <v>2512</v>
      </c>
      <c r="D5336" s="25" t="s">
        <v>9</v>
      </c>
      <c r="E5336" s="25" t="s">
        <v>7693</v>
      </c>
      <c r="F5336" s="13">
        <v>250</v>
      </c>
    </row>
    <row r="5337" ht="30" customHeight="1" spans="1:6">
      <c r="A5337" s="24">
        <v>5335</v>
      </c>
      <c r="B5337" s="25" t="s">
        <v>7689</v>
      </c>
      <c r="C5337" s="25" t="s">
        <v>2512</v>
      </c>
      <c r="D5337" s="25" t="s">
        <v>9</v>
      </c>
      <c r="E5337" s="25" t="s">
        <v>7694</v>
      </c>
      <c r="F5337" s="13">
        <v>250</v>
      </c>
    </row>
    <row r="5338" ht="30" customHeight="1" spans="1:6">
      <c r="A5338" s="24">
        <v>5336</v>
      </c>
      <c r="B5338" s="25" t="s">
        <v>7689</v>
      </c>
      <c r="C5338" s="25" t="s">
        <v>2512</v>
      </c>
      <c r="D5338" s="25" t="s">
        <v>9</v>
      </c>
      <c r="E5338" s="25" t="s">
        <v>7695</v>
      </c>
      <c r="F5338" s="13">
        <v>250</v>
      </c>
    </row>
    <row r="5339" ht="30" customHeight="1" spans="1:6">
      <c r="A5339" s="24">
        <v>5337</v>
      </c>
      <c r="B5339" s="25" t="s">
        <v>7689</v>
      </c>
      <c r="C5339" s="25" t="s">
        <v>1096</v>
      </c>
      <c r="D5339" s="25" t="s">
        <v>9</v>
      </c>
      <c r="E5339" s="25" t="s">
        <v>7696</v>
      </c>
      <c r="F5339" s="13">
        <v>250</v>
      </c>
    </row>
    <row r="5340" ht="30" customHeight="1" spans="1:6">
      <c r="A5340" s="24">
        <v>5338</v>
      </c>
      <c r="B5340" s="25" t="s">
        <v>7689</v>
      </c>
      <c r="C5340" s="25" t="s">
        <v>1096</v>
      </c>
      <c r="D5340" s="25" t="s">
        <v>9</v>
      </c>
      <c r="E5340" s="25" t="s">
        <v>7697</v>
      </c>
      <c r="F5340" s="13">
        <v>250</v>
      </c>
    </row>
    <row r="5341" ht="30" customHeight="1" spans="1:6">
      <c r="A5341" s="24">
        <v>5339</v>
      </c>
      <c r="B5341" s="25" t="s">
        <v>7689</v>
      </c>
      <c r="C5341" s="25" t="s">
        <v>1096</v>
      </c>
      <c r="D5341" s="25" t="s">
        <v>9</v>
      </c>
      <c r="E5341" s="25" t="s">
        <v>7698</v>
      </c>
      <c r="F5341" s="13">
        <v>250</v>
      </c>
    </row>
    <row r="5342" ht="30" customHeight="1" spans="1:6">
      <c r="A5342" s="24">
        <v>5340</v>
      </c>
      <c r="B5342" s="25" t="s">
        <v>7689</v>
      </c>
      <c r="C5342" s="27" t="s">
        <v>1054</v>
      </c>
      <c r="D5342" s="25" t="s">
        <v>9</v>
      </c>
      <c r="E5342" s="27" t="s">
        <v>7699</v>
      </c>
      <c r="F5342" s="13">
        <v>250</v>
      </c>
    </row>
    <row r="5343" ht="30" customHeight="1" spans="1:6">
      <c r="A5343" s="24">
        <v>5341</v>
      </c>
      <c r="B5343" s="25" t="s">
        <v>7689</v>
      </c>
      <c r="C5343" s="27" t="s">
        <v>1054</v>
      </c>
      <c r="D5343" s="25" t="s">
        <v>9</v>
      </c>
      <c r="E5343" s="44" t="s">
        <v>7700</v>
      </c>
      <c r="F5343" s="13">
        <v>250</v>
      </c>
    </row>
    <row r="5344" ht="30" customHeight="1" spans="1:6">
      <c r="A5344" s="24">
        <v>5342</v>
      </c>
      <c r="B5344" s="25" t="s">
        <v>7689</v>
      </c>
      <c r="C5344" s="27" t="s">
        <v>1054</v>
      </c>
      <c r="D5344" s="25" t="s">
        <v>9</v>
      </c>
      <c r="E5344" s="44" t="s">
        <v>7701</v>
      </c>
      <c r="F5344" s="13">
        <v>250</v>
      </c>
    </row>
    <row r="5345" ht="30" customHeight="1" spans="1:6">
      <c r="A5345" s="24">
        <v>5343</v>
      </c>
      <c r="B5345" s="25" t="s">
        <v>7689</v>
      </c>
      <c r="C5345" s="27" t="s">
        <v>1054</v>
      </c>
      <c r="D5345" s="25" t="s">
        <v>9</v>
      </c>
      <c r="E5345" s="27" t="s">
        <v>7702</v>
      </c>
      <c r="F5345" s="13">
        <v>250</v>
      </c>
    </row>
    <row r="5346" ht="30" customHeight="1" spans="1:6">
      <c r="A5346" s="24">
        <v>5344</v>
      </c>
      <c r="B5346" s="25" t="s">
        <v>7689</v>
      </c>
      <c r="C5346" s="27" t="s">
        <v>1054</v>
      </c>
      <c r="D5346" s="25" t="s">
        <v>9</v>
      </c>
      <c r="E5346" s="27" t="s">
        <v>7703</v>
      </c>
      <c r="F5346" s="13">
        <v>250</v>
      </c>
    </row>
    <row r="5347" ht="30" customHeight="1" spans="1:6">
      <c r="A5347" s="24">
        <v>5345</v>
      </c>
      <c r="B5347" s="25" t="s">
        <v>7689</v>
      </c>
      <c r="C5347" s="27" t="s">
        <v>1054</v>
      </c>
      <c r="D5347" s="25" t="s">
        <v>9</v>
      </c>
      <c r="E5347" s="44" t="s">
        <v>7704</v>
      </c>
      <c r="F5347" s="13">
        <v>250</v>
      </c>
    </row>
    <row r="5348" ht="30" customHeight="1" spans="1:6">
      <c r="A5348" s="24">
        <v>5346</v>
      </c>
      <c r="B5348" s="25" t="s">
        <v>7689</v>
      </c>
      <c r="C5348" s="27" t="s">
        <v>1054</v>
      </c>
      <c r="D5348" s="25" t="s">
        <v>9</v>
      </c>
      <c r="E5348" s="44" t="s">
        <v>7705</v>
      </c>
      <c r="F5348" s="13">
        <v>250</v>
      </c>
    </row>
    <row r="5349" ht="30" customHeight="1" spans="1:6">
      <c r="A5349" s="24">
        <v>5347</v>
      </c>
      <c r="B5349" s="25" t="s">
        <v>7689</v>
      </c>
      <c r="C5349" s="25" t="s">
        <v>1057</v>
      </c>
      <c r="D5349" s="25" t="s">
        <v>9</v>
      </c>
      <c r="E5349" s="25" t="s">
        <v>7706</v>
      </c>
      <c r="F5349" s="13">
        <v>250</v>
      </c>
    </row>
    <row r="5350" ht="30" customHeight="1" spans="1:6">
      <c r="A5350" s="24">
        <v>5348</v>
      </c>
      <c r="B5350" s="25" t="s">
        <v>7689</v>
      </c>
      <c r="C5350" s="25" t="s">
        <v>1057</v>
      </c>
      <c r="D5350" s="25" t="s">
        <v>9</v>
      </c>
      <c r="E5350" s="25" t="s">
        <v>7707</v>
      </c>
      <c r="F5350" s="13">
        <v>250</v>
      </c>
    </row>
    <row r="5351" ht="30" customHeight="1" spans="1:6">
      <c r="A5351" s="24">
        <v>5349</v>
      </c>
      <c r="B5351" s="25" t="s">
        <v>7689</v>
      </c>
      <c r="C5351" s="25" t="s">
        <v>1057</v>
      </c>
      <c r="D5351" s="25" t="s">
        <v>9</v>
      </c>
      <c r="E5351" s="25" t="s">
        <v>7708</v>
      </c>
      <c r="F5351" s="13">
        <v>250</v>
      </c>
    </row>
    <row r="5352" ht="30" customHeight="1" spans="1:6">
      <c r="A5352" s="24">
        <v>5350</v>
      </c>
      <c r="B5352" s="25" t="s">
        <v>7689</v>
      </c>
      <c r="C5352" s="25" t="s">
        <v>1057</v>
      </c>
      <c r="D5352" s="25" t="s">
        <v>9</v>
      </c>
      <c r="E5352" s="25" t="s">
        <v>7709</v>
      </c>
      <c r="F5352" s="13">
        <v>250</v>
      </c>
    </row>
    <row r="5353" ht="30" customHeight="1" spans="1:6">
      <c r="A5353" s="24">
        <v>5351</v>
      </c>
      <c r="B5353" s="25" t="s">
        <v>7689</v>
      </c>
      <c r="C5353" s="25" t="s">
        <v>1057</v>
      </c>
      <c r="D5353" s="25" t="s">
        <v>9</v>
      </c>
      <c r="E5353" s="25" t="s">
        <v>587</v>
      </c>
      <c r="F5353" s="13">
        <v>250</v>
      </c>
    </row>
    <row r="5354" ht="30" customHeight="1" spans="1:6">
      <c r="A5354" s="24">
        <v>5352</v>
      </c>
      <c r="B5354" s="25" t="s">
        <v>7689</v>
      </c>
      <c r="C5354" s="25" t="s">
        <v>1057</v>
      </c>
      <c r="D5354" s="25" t="s">
        <v>9</v>
      </c>
      <c r="E5354" s="25" t="s">
        <v>7710</v>
      </c>
      <c r="F5354" s="13">
        <v>250</v>
      </c>
    </row>
    <row r="5355" ht="30" customHeight="1" spans="1:6">
      <c r="A5355" s="24">
        <v>5353</v>
      </c>
      <c r="B5355" s="25" t="s">
        <v>7689</v>
      </c>
      <c r="C5355" s="25" t="s">
        <v>1065</v>
      </c>
      <c r="D5355" s="25" t="s">
        <v>9</v>
      </c>
      <c r="E5355" s="27" t="s">
        <v>7711</v>
      </c>
      <c r="F5355" s="13">
        <v>250</v>
      </c>
    </row>
    <row r="5356" ht="30" customHeight="1" spans="1:6">
      <c r="A5356" s="24">
        <v>5354</v>
      </c>
      <c r="B5356" s="25" t="s">
        <v>7689</v>
      </c>
      <c r="C5356" s="25" t="s">
        <v>1065</v>
      </c>
      <c r="D5356" s="25" t="s">
        <v>9</v>
      </c>
      <c r="E5356" s="25" t="s">
        <v>7712</v>
      </c>
      <c r="F5356" s="13">
        <v>250</v>
      </c>
    </row>
    <row r="5357" ht="30" customHeight="1" spans="1:6">
      <c r="A5357" s="24">
        <v>5355</v>
      </c>
      <c r="B5357" s="25" t="s">
        <v>7689</v>
      </c>
      <c r="C5357" s="25" t="s">
        <v>1065</v>
      </c>
      <c r="D5357" s="25" t="s">
        <v>9</v>
      </c>
      <c r="E5357" s="25" t="s">
        <v>7713</v>
      </c>
      <c r="F5357" s="13">
        <v>250</v>
      </c>
    </row>
    <row r="5358" ht="30" customHeight="1" spans="1:6">
      <c r="A5358" s="24">
        <v>5356</v>
      </c>
      <c r="B5358" s="25" t="s">
        <v>7689</v>
      </c>
      <c r="C5358" s="25" t="s">
        <v>1065</v>
      </c>
      <c r="D5358" s="25" t="s">
        <v>9</v>
      </c>
      <c r="E5358" s="25" t="s">
        <v>7714</v>
      </c>
      <c r="F5358" s="13">
        <v>250</v>
      </c>
    </row>
    <row r="5359" ht="30" customHeight="1" spans="1:6">
      <c r="A5359" s="24">
        <v>5357</v>
      </c>
      <c r="B5359" s="25" t="s">
        <v>7689</v>
      </c>
      <c r="C5359" s="25" t="s">
        <v>1065</v>
      </c>
      <c r="D5359" s="25" t="s">
        <v>9</v>
      </c>
      <c r="E5359" s="27" t="s">
        <v>7715</v>
      </c>
      <c r="F5359" s="13">
        <v>250</v>
      </c>
    </row>
    <row r="5360" ht="30" customHeight="1" spans="1:6">
      <c r="A5360" s="24">
        <v>5358</v>
      </c>
      <c r="B5360" s="25" t="s">
        <v>7689</v>
      </c>
      <c r="C5360" s="25" t="s">
        <v>1065</v>
      </c>
      <c r="D5360" s="25" t="s">
        <v>9</v>
      </c>
      <c r="E5360" s="25" t="s">
        <v>7716</v>
      </c>
      <c r="F5360" s="13">
        <v>250</v>
      </c>
    </row>
    <row r="5361" ht="30" customHeight="1" spans="1:6">
      <c r="A5361" s="24">
        <v>5359</v>
      </c>
      <c r="B5361" s="25" t="s">
        <v>7689</v>
      </c>
      <c r="C5361" s="25" t="s">
        <v>1065</v>
      </c>
      <c r="D5361" s="25" t="s">
        <v>9</v>
      </c>
      <c r="E5361" s="27" t="s">
        <v>7717</v>
      </c>
      <c r="F5361" s="13">
        <v>250</v>
      </c>
    </row>
    <row r="5362" ht="30" customHeight="1" spans="1:6">
      <c r="A5362" s="24">
        <v>5360</v>
      </c>
      <c r="B5362" s="25" t="s">
        <v>7689</v>
      </c>
      <c r="C5362" s="25" t="s">
        <v>1065</v>
      </c>
      <c r="D5362" s="25" t="s">
        <v>9</v>
      </c>
      <c r="E5362" s="25" t="s">
        <v>7718</v>
      </c>
      <c r="F5362" s="13">
        <v>250</v>
      </c>
    </row>
    <row r="5363" ht="30" customHeight="1" spans="1:6">
      <c r="A5363" s="24">
        <v>5361</v>
      </c>
      <c r="B5363" s="25" t="s">
        <v>7689</v>
      </c>
      <c r="C5363" s="25" t="s">
        <v>1065</v>
      </c>
      <c r="D5363" s="25" t="s">
        <v>9</v>
      </c>
      <c r="E5363" s="27" t="s">
        <v>7719</v>
      </c>
      <c r="F5363" s="13">
        <v>250</v>
      </c>
    </row>
    <row r="5364" ht="30" customHeight="1" spans="1:6">
      <c r="A5364" s="24">
        <v>5362</v>
      </c>
      <c r="B5364" s="25" t="s">
        <v>7720</v>
      </c>
      <c r="C5364" s="25" t="s">
        <v>2507</v>
      </c>
      <c r="D5364" s="25" t="s">
        <v>9</v>
      </c>
      <c r="E5364" s="25" t="s">
        <v>7721</v>
      </c>
      <c r="F5364" s="13">
        <v>250</v>
      </c>
    </row>
    <row r="5365" ht="30" customHeight="1" spans="1:6">
      <c r="A5365" s="24">
        <v>5363</v>
      </c>
      <c r="B5365" s="25" t="s">
        <v>7720</v>
      </c>
      <c r="C5365" s="25" t="s">
        <v>2507</v>
      </c>
      <c r="D5365" s="25" t="s">
        <v>9</v>
      </c>
      <c r="E5365" s="25" t="s">
        <v>7722</v>
      </c>
      <c r="F5365" s="13">
        <v>250</v>
      </c>
    </row>
    <row r="5366" ht="30" customHeight="1" spans="1:6">
      <c r="A5366" s="24">
        <v>5364</v>
      </c>
      <c r="B5366" s="25" t="s">
        <v>7720</v>
      </c>
      <c r="C5366" s="25" t="s">
        <v>2512</v>
      </c>
      <c r="D5366" s="25" t="s">
        <v>9</v>
      </c>
      <c r="E5366" s="25" t="s">
        <v>7723</v>
      </c>
      <c r="F5366" s="13">
        <v>250</v>
      </c>
    </row>
    <row r="5367" ht="30" customHeight="1" spans="1:6">
      <c r="A5367" s="24">
        <v>5365</v>
      </c>
      <c r="B5367" s="25" t="s">
        <v>7720</v>
      </c>
      <c r="C5367" s="25" t="s">
        <v>2512</v>
      </c>
      <c r="D5367" s="25" t="s">
        <v>9</v>
      </c>
      <c r="E5367" s="25" t="s">
        <v>7724</v>
      </c>
      <c r="F5367" s="13">
        <v>250</v>
      </c>
    </row>
    <row r="5368" ht="30" customHeight="1" spans="1:6">
      <c r="A5368" s="24">
        <v>5366</v>
      </c>
      <c r="B5368" s="25" t="s">
        <v>7720</v>
      </c>
      <c r="C5368" s="25" t="s">
        <v>1096</v>
      </c>
      <c r="D5368" s="25" t="s">
        <v>9</v>
      </c>
      <c r="E5368" s="25" t="s">
        <v>7725</v>
      </c>
      <c r="F5368" s="13">
        <v>250</v>
      </c>
    </row>
    <row r="5369" ht="30" customHeight="1" spans="1:6">
      <c r="A5369" s="24">
        <v>5367</v>
      </c>
      <c r="B5369" s="25" t="s">
        <v>7720</v>
      </c>
      <c r="C5369" s="25" t="s">
        <v>1096</v>
      </c>
      <c r="D5369" s="25" t="s">
        <v>9</v>
      </c>
      <c r="E5369" s="25" t="s">
        <v>7726</v>
      </c>
      <c r="F5369" s="13">
        <v>250</v>
      </c>
    </row>
    <row r="5370" ht="30" customHeight="1" spans="1:6">
      <c r="A5370" s="24">
        <v>5368</v>
      </c>
      <c r="B5370" s="25" t="s">
        <v>7720</v>
      </c>
      <c r="C5370" s="25" t="s">
        <v>1096</v>
      </c>
      <c r="D5370" s="25" t="s">
        <v>9</v>
      </c>
      <c r="E5370" s="25" t="s">
        <v>3121</v>
      </c>
      <c r="F5370" s="13">
        <v>250</v>
      </c>
    </row>
    <row r="5371" ht="30" customHeight="1" spans="1:6">
      <c r="A5371" s="24">
        <v>5369</v>
      </c>
      <c r="B5371" s="25" t="s">
        <v>7720</v>
      </c>
      <c r="C5371" s="25" t="s">
        <v>1096</v>
      </c>
      <c r="D5371" s="25" t="s">
        <v>9</v>
      </c>
      <c r="E5371" s="25" t="s">
        <v>7727</v>
      </c>
      <c r="F5371" s="13">
        <v>250</v>
      </c>
    </row>
    <row r="5372" ht="30" customHeight="1" spans="1:6">
      <c r="A5372" s="24">
        <v>5370</v>
      </c>
      <c r="B5372" s="25" t="s">
        <v>7720</v>
      </c>
      <c r="C5372" s="25" t="s">
        <v>1054</v>
      </c>
      <c r="D5372" s="25" t="s">
        <v>9</v>
      </c>
      <c r="E5372" s="12" t="s">
        <v>7728</v>
      </c>
      <c r="F5372" s="13">
        <v>250</v>
      </c>
    </row>
    <row r="5373" ht="30" customHeight="1" spans="1:6">
      <c r="A5373" s="24">
        <v>5371</v>
      </c>
      <c r="B5373" s="25" t="s">
        <v>7720</v>
      </c>
      <c r="C5373" s="25" t="s">
        <v>1054</v>
      </c>
      <c r="D5373" s="25" t="s">
        <v>9</v>
      </c>
      <c r="E5373" s="12" t="s">
        <v>7729</v>
      </c>
      <c r="F5373" s="13">
        <v>250</v>
      </c>
    </row>
    <row r="5374" ht="30" customHeight="1" spans="1:6">
      <c r="A5374" s="24">
        <v>5372</v>
      </c>
      <c r="B5374" s="25" t="s">
        <v>7720</v>
      </c>
      <c r="C5374" s="25" t="s">
        <v>1054</v>
      </c>
      <c r="D5374" s="25" t="s">
        <v>9</v>
      </c>
      <c r="E5374" s="12" t="s">
        <v>7730</v>
      </c>
      <c r="F5374" s="13">
        <v>250</v>
      </c>
    </row>
    <row r="5375" ht="30" customHeight="1" spans="1:6">
      <c r="A5375" s="24">
        <v>5373</v>
      </c>
      <c r="B5375" s="25" t="s">
        <v>7720</v>
      </c>
      <c r="C5375" s="25" t="s">
        <v>2507</v>
      </c>
      <c r="D5375" s="25" t="s">
        <v>9</v>
      </c>
      <c r="E5375" s="25" t="s">
        <v>7731</v>
      </c>
      <c r="F5375" s="13">
        <v>250</v>
      </c>
    </row>
    <row r="5376" ht="30" customHeight="1" spans="1:6">
      <c r="A5376" s="24">
        <v>5374</v>
      </c>
      <c r="B5376" s="25" t="s">
        <v>7732</v>
      </c>
      <c r="C5376" s="25" t="s">
        <v>2507</v>
      </c>
      <c r="D5376" s="25">
        <v>1</v>
      </c>
      <c r="E5376" s="25" t="s">
        <v>7733</v>
      </c>
      <c r="F5376" s="13">
        <v>250</v>
      </c>
    </row>
    <row r="5377" ht="30" customHeight="1" spans="1:6">
      <c r="A5377" s="24">
        <v>5375</v>
      </c>
      <c r="B5377" s="25" t="s">
        <v>7732</v>
      </c>
      <c r="C5377" s="25" t="s">
        <v>2507</v>
      </c>
      <c r="D5377" s="25">
        <v>1</v>
      </c>
      <c r="E5377" s="25" t="s">
        <v>4509</v>
      </c>
      <c r="F5377" s="13">
        <v>250</v>
      </c>
    </row>
    <row r="5378" ht="30" customHeight="1" spans="1:6">
      <c r="A5378" s="24">
        <v>5376</v>
      </c>
      <c r="B5378" s="25" t="s">
        <v>7732</v>
      </c>
      <c r="C5378" s="25" t="s">
        <v>2507</v>
      </c>
      <c r="D5378" s="25">
        <v>2</v>
      </c>
      <c r="E5378" s="25" t="s">
        <v>7734</v>
      </c>
      <c r="F5378" s="13">
        <v>250</v>
      </c>
    </row>
    <row r="5379" ht="30" customHeight="1" spans="1:6">
      <c r="A5379" s="24">
        <v>5377</v>
      </c>
      <c r="B5379" s="25" t="s">
        <v>7732</v>
      </c>
      <c r="C5379" s="25" t="s">
        <v>2507</v>
      </c>
      <c r="D5379" s="25">
        <v>2</v>
      </c>
      <c r="E5379" s="25" t="s">
        <v>7735</v>
      </c>
      <c r="F5379" s="13">
        <v>250</v>
      </c>
    </row>
    <row r="5380" ht="30" customHeight="1" spans="1:6">
      <c r="A5380" s="24">
        <v>5378</v>
      </c>
      <c r="B5380" s="25" t="s">
        <v>7732</v>
      </c>
      <c r="C5380" s="25" t="s">
        <v>2507</v>
      </c>
      <c r="D5380" s="25">
        <v>3</v>
      </c>
      <c r="E5380" s="25" t="s">
        <v>7736</v>
      </c>
      <c r="F5380" s="13">
        <v>250</v>
      </c>
    </row>
    <row r="5381" ht="30" customHeight="1" spans="1:6">
      <c r="A5381" s="24">
        <v>5379</v>
      </c>
      <c r="B5381" s="25" t="s">
        <v>7732</v>
      </c>
      <c r="C5381" s="25" t="s">
        <v>2507</v>
      </c>
      <c r="D5381" s="25">
        <v>3</v>
      </c>
      <c r="E5381" s="25" t="s">
        <v>7737</v>
      </c>
      <c r="F5381" s="13">
        <v>250</v>
      </c>
    </row>
    <row r="5382" ht="30" customHeight="1" spans="1:6">
      <c r="A5382" s="24">
        <v>5380</v>
      </c>
      <c r="B5382" s="25" t="s">
        <v>7732</v>
      </c>
      <c r="C5382" s="25" t="s">
        <v>2507</v>
      </c>
      <c r="D5382" s="25">
        <v>3</v>
      </c>
      <c r="E5382" s="25" t="s">
        <v>7738</v>
      </c>
      <c r="F5382" s="13">
        <v>250</v>
      </c>
    </row>
    <row r="5383" ht="30" customHeight="1" spans="1:6">
      <c r="A5383" s="24">
        <v>5381</v>
      </c>
      <c r="B5383" s="25" t="s">
        <v>7732</v>
      </c>
      <c r="C5383" s="25" t="s">
        <v>2507</v>
      </c>
      <c r="D5383" s="25">
        <v>3</v>
      </c>
      <c r="E5383" s="25" t="s">
        <v>7739</v>
      </c>
      <c r="F5383" s="13">
        <v>250</v>
      </c>
    </row>
    <row r="5384" ht="30" customHeight="1" spans="1:6">
      <c r="A5384" s="24">
        <v>5382</v>
      </c>
      <c r="B5384" s="25" t="s">
        <v>7732</v>
      </c>
      <c r="C5384" s="25" t="s">
        <v>2507</v>
      </c>
      <c r="D5384" s="25">
        <v>4</v>
      </c>
      <c r="E5384" s="25" t="s">
        <v>7740</v>
      </c>
      <c r="F5384" s="13">
        <v>250</v>
      </c>
    </row>
    <row r="5385" ht="30" customHeight="1" spans="1:6">
      <c r="A5385" s="24">
        <v>5383</v>
      </c>
      <c r="B5385" s="25" t="s">
        <v>7732</v>
      </c>
      <c r="C5385" s="25" t="s">
        <v>2507</v>
      </c>
      <c r="D5385" s="25">
        <v>5</v>
      </c>
      <c r="E5385" s="25" t="s">
        <v>7741</v>
      </c>
      <c r="F5385" s="13">
        <v>250</v>
      </c>
    </row>
    <row r="5386" ht="30" customHeight="1" spans="1:6">
      <c r="A5386" s="24">
        <v>5384</v>
      </c>
      <c r="B5386" s="25" t="s">
        <v>7732</v>
      </c>
      <c r="C5386" s="25" t="s">
        <v>2507</v>
      </c>
      <c r="D5386" s="25">
        <v>5</v>
      </c>
      <c r="E5386" s="25" t="s">
        <v>7742</v>
      </c>
      <c r="F5386" s="13">
        <v>250</v>
      </c>
    </row>
    <row r="5387" ht="30" customHeight="1" spans="1:6">
      <c r="A5387" s="24">
        <v>5385</v>
      </c>
      <c r="B5387" s="25" t="s">
        <v>7732</v>
      </c>
      <c r="C5387" s="25" t="s">
        <v>2507</v>
      </c>
      <c r="D5387" s="25">
        <v>5</v>
      </c>
      <c r="E5387" s="25" t="s">
        <v>7743</v>
      </c>
      <c r="F5387" s="13">
        <v>250</v>
      </c>
    </row>
    <row r="5388" ht="30" customHeight="1" spans="1:6">
      <c r="A5388" s="24">
        <v>5386</v>
      </c>
      <c r="B5388" s="25" t="s">
        <v>7732</v>
      </c>
      <c r="C5388" s="25" t="s">
        <v>2507</v>
      </c>
      <c r="D5388" s="25">
        <v>5</v>
      </c>
      <c r="E5388" s="25" t="s">
        <v>7744</v>
      </c>
      <c r="F5388" s="13">
        <v>250</v>
      </c>
    </row>
    <row r="5389" ht="30" customHeight="1" spans="1:6">
      <c r="A5389" s="24">
        <v>5387</v>
      </c>
      <c r="B5389" s="25" t="s">
        <v>7732</v>
      </c>
      <c r="C5389" s="25" t="s">
        <v>2507</v>
      </c>
      <c r="D5389" s="25">
        <v>5</v>
      </c>
      <c r="E5389" s="25" t="s">
        <v>7745</v>
      </c>
      <c r="F5389" s="13">
        <v>250</v>
      </c>
    </row>
    <row r="5390" ht="30" customHeight="1" spans="1:6">
      <c r="A5390" s="24">
        <v>5388</v>
      </c>
      <c r="B5390" s="25" t="s">
        <v>7732</v>
      </c>
      <c r="C5390" s="25" t="s">
        <v>2507</v>
      </c>
      <c r="D5390" s="25">
        <v>5</v>
      </c>
      <c r="E5390" s="25" t="s">
        <v>7746</v>
      </c>
      <c r="F5390" s="13">
        <v>250</v>
      </c>
    </row>
    <row r="5391" ht="30" customHeight="1" spans="1:6">
      <c r="A5391" s="24">
        <v>5389</v>
      </c>
      <c r="B5391" s="25" t="s">
        <v>7732</v>
      </c>
      <c r="C5391" s="25" t="s">
        <v>2507</v>
      </c>
      <c r="D5391" s="25">
        <v>7</v>
      </c>
      <c r="E5391" s="25" t="s">
        <v>7747</v>
      </c>
      <c r="F5391" s="13">
        <v>250</v>
      </c>
    </row>
    <row r="5392" ht="30" customHeight="1" spans="1:6">
      <c r="A5392" s="24">
        <v>5390</v>
      </c>
      <c r="B5392" s="25" t="s">
        <v>7732</v>
      </c>
      <c r="C5392" s="25" t="s">
        <v>2507</v>
      </c>
      <c r="D5392" s="25">
        <v>7</v>
      </c>
      <c r="E5392" s="25" t="s">
        <v>7748</v>
      </c>
      <c r="F5392" s="13">
        <v>250</v>
      </c>
    </row>
    <row r="5393" ht="30" customHeight="1" spans="1:6">
      <c r="A5393" s="24">
        <v>5391</v>
      </c>
      <c r="B5393" s="25" t="s">
        <v>7732</v>
      </c>
      <c r="C5393" s="25" t="s">
        <v>2507</v>
      </c>
      <c r="D5393" s="25">
        <v>7</v>
      </c>
      <c r="E5393" s="25" t="s">
        <v>7749</v>
      </c>
      <c r="F5393" s="13">
        <v>250</v>
      </c>
    </row>
    <row r="5394" ht="30" customHeight="1" spans="1:6">
      <c r="A5394" s="24">
        <v>5392</v>
      </c>
      <c r="B5394" s="25" t="s">
        <v>7732</v>
      </c>
      <c r="C5394" s="25" t="s">
        <v>2507</v>
      </c>
      <c r="D5394" s="25">
        <v>8</v>
      </c>
      <c r="E5394" s="25" t="s">
        <v>7750</v>
      </c>
      <c r="F5394" s="13">
        <v>250</v>
      </c>
    </row>
    <row r="5395" ht="30" customHeight="1" spans="1:6">
      <c r="A5395" s="24">
        <v>5393</v>
      </c>
      <c r="B5395" s="25" t="s">
        <v>7732</v>
      </c>
      <c r="C5395" s="25" t="s">
        <v>2507</v>
      </c>
      <c r="D5395" s="25">
        <v>8</v>
      </c>
      <c r="E5395" s="25" t="s">
        <v>7751</v>
      </c>
      <c r="F5395" s="13">
        <v>250</v>
      </c>
    </row>
    <row r="5396" ht="30" customHeight="1" spans="1:6">
      <c r="A5396" s="24">
        <v>5394</v>
      </c>
      <c r="B5396" s="25" t="s">
        <v>7732</v>
      </c>
      <c r="C5396" s="25" t="s">
        <v>2507</v>
      </c>
      <c r="D5396" s="25">
        <v>9</v>
      </c>
      <c r="E5396" s="25" t="s">
        <v>7752</v>
      </c>
      <c r="F5396" s="13">
        <v>250</v>
      </c>
    </row>
    <row r="5397" ht="30" customHeight="1" spans="1:6">
      <c r="A5397" s="24">
        <v>5395</v>
      </c>
      <c r="B5397" s="25" t="s">
        <v>7732</v>
      </c>
      <c r="C5397" s="25" t="s">
        <v>2507</v>
      </c>
      <c r="D5397" s="25">
        <v>9</v>
      </c>
      <c r="E5397" s="25" t="s">
        <v>7753</v>
      </c>
      <c r="F5397" s="13">
        <v>250</v>
      </c>
    </row>
    <row r="5398" ht="30" customHeight="1" spans="1:6">
      <c r="A5398" s="24">
        <v>5396</v>
      </c>
      <c r="B5398" s="25" t="s">
        <v>7732</v>
      </c>
      <c r="C5398" s="25" t="s">
        <v>2507</v>
      </c>
      <c r="D5398" s="25">
        <v>10</v>
      </c>
      <c r="E5398" s="25" t="s">
        <v>7754</v>
      </c>
      <c r="F5398" s="13">
        <v>250</v>
      </c>
    </row>
    <row r="5399" ht="30" customHeight="1" spans="1:6">
      <c r="A5399" s="24">
        <v>5397</v>
      </c>
      <c r="B5399" s="25" t="s">
        <v>7732</v>
      </c>
      <c r="C5399" s="25" t="s">
        <v>2507</v>
      </c>
      <c r="D5399" s="25">
        <v>11</v>
      </c>
      <c r="E5399" s="25" t="s">
        <v>2397</v>
      </c>
      <c r="F5399" s="13">
        <v>250</v>
      </c>
    </row>
    <row r="5400" ht="30" customHeight="1" spans="1:6">
      <c r="A5400" s="24">
        <v>5398</v>
      </c>
      <c r="B5400" s="25" t="s">
        <v>7732</v>
      </c>
      <c r="C5400" s="25" t="s">
        <v>2507</v>
      </c>
      <c r="D5400" s="25">
        <v>11</v>
      </c>
      <c r="E5400" s="25" t="s">
        <v>7755</v>
      </c>
      <c r="F5400" s="13">
        <v>250</v>
      </c>
    </row>
    <row r="5401" ht="30" customHeight="1" spans="1:6">
      <c r="A5401" s="24">
        <v>5399</v>
      </c>
      <c r="B5401" s="25" t="s">
        <v>7732</v>
      </c>
      <c r="C5401" s="25" t="s">
        <v>2507</v>
      </c>
      <c r="D5401" s="25">
        <v>11</v>
      </c>
      <c r="E5401" s="25" t="s">
        <v>7756</v>
      </c>
      <c r="F5401" s="13">
        <v>250</v>
      </c>
    </row>
    <row r="5402" ht="30" customHeight="1" spans="1:6">
      <c r="A5402" s="24">
        <v>5400</v>
      </c>
      <c r="B5402" s="25" t="s">
        <v>7732</v>
      </c>
      <c r="C5402" s="25" t="s">
        <v>1057</v>
      </c>
      <c r="D5402" s="25">
        <v>2</v>
      </c>
      <c r="E5402" s="25" t="s">
        <v>7757</v>
      </c>
      <c r="F5402" s="13">
        <v>250</v>
      </c>
    </row>
    <row r="5403" ht="30" customHeight="1" spans="1:6">
      <c r="A5403" s="24">
        <v>5401</v>
      </c>
      <c r="B5403" s="25" t="s">
        <v>7732</v>
      </c>
      <c r="C5403" s="25" t="s">
        <v>2512</v>
      </c>
      <c r="D5403" s="25">
        <v>6</v>
      </c>
      <c r="E5403" s="25" t="s">
        <v>7758</v>
      </c>
      <c r="F5403" s="13">
        <v>250</v>
      </c>
    </row>
    <row r="5404" ht="30" customHeight="1" spans="1:6">
      <c r="A5404" s="24">
        <v>5402</v>
      </c>
      <c r="B5404" s="25" t="s">
        <v>7732</v>
      </c>
      <c r="C5404" s="25" t="s">
        <v>2512</v>
      </c>
      <c r="D5404" s="25">
        <v>8</v>
      </c>
      <c r="E5404" s="25" t="s">
        <v>7759</v>
      </c>
      <c r="F5404" s="13">
        <v>250</v>
      </c>
    </row>
    <row r="5405" ht="30" customHeight="1" spans="1:6">
      <c r="A5405" s="24">
        <v>5403</v>
      </c>
      <c r="B5405" s="25" t="s">
        <v>7732</v>
      </c>
      <c r="C5405" s="25" t="s">
        <v>2512</v>
      </c>
      <c r="D5405" s="25">
        <v>9</v>
      </c>
      <c r="E5405" s="25" t="s">
        <v>7760</v>
      </c>
      <c r="F5405" s="13">
        <v>250</v>
      </c>
    </row>
    <row r="5406" ht="30" customHeight="1" spans="1:6">
      <c r="A5406" s="24">
        <v>5404</v>
      </c>
      <c r="B5406" s="25" t="s">
        <v>7732</v>
      </c>
      <c r="C5406" s="25" t="s">
        <v>2512</v>
      </c>
      <c r="D5406" s="25">
        <v>1</v>
      </c>
      <c r="E5406" s="25" t="s">
        <v>6553</v>
      </c>
      <c r="F5406" s="13">
        <v>250</v>
      </c>
    </row>
    <row r="5407" ht="30" customHeight="1" spans="1:6">
      <c r="A5407" s="24">
        <v>5405</v>
      </c>
      <c r="B5407" s="25" t="s">
        <v>7732</v>
      </c>
      <c r="C5407" s="25" t="s">
        <v>2512</v>
      </c>
      <c r="D5407" s="25">
        <v>1</v>
      </c>
      <c r="E5407" s="25" t="s">
        <v>7761</v>
      </c>
      <c r="F5407" s="13">
        <v>250</v>
      </c>
    </row>
    <row r="5408" ht="30" customHeight="1" spans="1:6">
      <c r="A5408" s="24">
        <v>5406</v>
      </c>
      <c r="B5408" s="25" t="s">
        <v>7732</v>
      </c>
      <c r="C5408" s="25" t="s">
        <v>2512</v>
      </c>
      <c r="D5408" s="25">
        <v>1</v>
      </c>
      <c r="E5408" s="25" t="s">
        <v>7762</v>
      </c>
      <c r="F5408" s="13">
        <v>250</v>
      </c>
    </row>
    <row r="5409" ht="30" customHeight="1" spans="1:6">
      <c r="A5409" s="24">
        <v>5407</v>
      </c>
      <c r="B5409" s="25" t="s">
        <v>7732</v>
      </c>
      <c r="C5409" s="25" t="s">
        <v>2512</v>
      </c>
      <c r="D5409" s="25">
        <v>2</v>
      </c>
      <c r="E5409" s="25" t="s">
        <v>7763</v>
      </c>
      <c r="F5409" s="13">
        <v>250</v>
      </c>
    </row>
    <row r="5410" ht="30" customHeight="1" spans="1:6">
      <c r="A5410" s="24">
        <v>5408</v>
      </c>
      <c r="B5410" s="25" t="s">
        <v>7732</v>
      </c>
      <c r="C5410" s="25" t="s">
        <v>2512</v>
      </c>
      <c r="D5410" s="25">
        <v>2</v>
      </c>
      <c r="E5410" s="25" t="s">
        <v>7764</v>
      </c>
      <c r="F5410" s="13">
        <v>250</v>
      </c>
    </row>
    <row r="5411" ht="30" customHeight="1" spans="1:6">
      <c r="A5411" s="24">
        <v>5409</v>
      </c>
      <c r="B5411" s="25" t="s">
        <v>7732</v>
      </c>
      <c r="C5411" s="25" t="s">
        <v>2512</v>
      </c>
      <c r="D5411" s="25">
        <v>2</v>
      </c>
      <c r="E5411" s="25" t="s">
        <v>7765</v>
      </c>
      <c r="F5411" s="13">
        <v>250</v>
      </c>
    </row>
    <row r="5412" ht="30" customHeight="1" spans="1:6">
      <c r="A5412" s="24">
        <v>5410</v>
      </c>
      <c r="B5412" s="25" t="s">
        <v>7732</v>
      </c>
      <c r="C5412" s="25" t="s">
        <v>2512</v>
      </c>
      <c r="D5412" s="25">
        <v>3</v>
      </c>
      <c r="E5412" s="25" t="s">
        <v>7766</v>
      </c>
      <c r="F5412" s="13">
        <v>250</v>
      </c>
    </row>
    <row r="5413" ht="30" customHeight="1" spans="1:6">
      <c r="A5413" s="24">
        <v>5411</v>
      </c>
      <c r="B5413" s="25" t="s">
        <v>7732</v>
      </c>
      <c r="C5413" s="25" t="s">
        <v>2512</v>
      </c>
      <c r="D5413" s="25">
        <v>3</v>
      </c>
      <c r="E5413" s="25" t="s">
        <v>7767</v>
      </c>
      <c r="F5413" s="13">
        <v>250</v>
      </c>
    </row>
    <row r="5414" ht="30" customHeight="1" spans="1:6">
      <c r="A5414" s="24">
        <v>5412</v>
      </c>
      <c r="B5414" s="25" t="s">
        <v>7732</v>
      </c>
      <c r="C5414" s="25" t="s">
        <v>2512</v>
      </c>
      <c r="D5414" s="25">
        <v>3</v>
      </c>
      <c r="E5414" s="25" t="s">
        <v>7768</v>
      </c>
      <c r="F5414" s="13">
        <v>250</v>
      </c>
    </row>
    <row r="5415" ht="30" customHeight="1" spans="1:6">
      <c r="A5415" s="24">
        <v>5413</v>
      </c>
      <c r="B5415" s="25" t="s">
        <v>7732</v>
      </c>
      <c r="C5415" s="25" t="s">
        <v>2512</v>
      </c>
      <c r="D5415" s="25">
        <v>4</v>
      </c>
      <c r="E5415" s="25" t="s">
        <v>7769</v>
      </c>
      <c r="F5415" s="13">
        <v>250</v>
      </c>
    </row>
    <row r="5416" ht="30" customHeight="1" spans="1:6">
      <c r="A5416" s="24">
        <v>5414</v>
      </c>
      <c r="B5416" s="25" t="s">
        <v>7732</v>
      </c>
      <c r="C5416" s="25" t="s">
        <v>2512</v>
      </c>
      <c r="D5416" s="25">
        <v>4</v>
      </c>
      <c r="E5416" s="25" t="s">
        <v>7770</v>
      </c>
      <c r="F5416" s="13">
        <v>250</v>
      </c>
    </row>
    <row r="5417" ht="30" customHeight="1" spans="1:6">
      <c r="A5417" s="24">
        <v>5415</v>
      </c>
      <c r="B5417" s="25" t="s">
        <v>7732</v>
      </c>
      <c r="C5417" s="25" t="s">
        <v>2512</v>
      </c>
      <c r="D5417" s="25">
        <v>4</v>
      </c>
      <c r="E5417" s="25" t="s">
        <v>7771</v>
      </c>
      <c r="F5417" s="13">
        <v>250</v>
      </c>
    </row>
    <row r="5418" ht="30" customHeight="1" spans="1:6">
      <c r="A5418" s="24">
        <v>5416</v>
      </c>
      <c r="B5418" s="25" t="s">
        <v>7732</v>
      </c>
      <c r="C5418" s="25" t="s">
        <v>2512</v>
      </c>
      <c r="D5418" s="25">
        <v>4</v>
      </c>
      <c r="E5418" s="25" t="s">
        <v>7772</v>
      </c>
      <c r="F5418" s="13">
        <v>250</v>
      </c>
    </row>
    <row r="5419" ht="30" customHeight="1" spans="1:6">
      <c r="A5419" s="24">
        <v>5417</v>
      </c>
      <c r="B5419" s="25" t="s">
        <v>7732</v>
      </c>
      <c r="C5419" s="25" t="s">
        <v>2512</v>
      </c>
      <c r="D5419" s="25">
        <v>5</v>
      </c>
      <c r="E5419" s="25" t="s">
        <v>7773</v>
      </c>
      <c r="F5419" s="13">
        <v>250</v>
      </c>
    </row>
    <row r="5420" ht="30" customHeight="1" spans="1:6">
      <c r="A5420" s="24">
        <v>5418</v>
      </c>
      <c r="B5420" s="25" t="s">
        <v>7732</v>
      </c>
      <c r="C5420" s="25" t="s">
        <v>2512</v>
      </c>
      <c r="D5420" s="25">
        <v>5</v>
      </c>
      <c r="E5420" s="25" t="s">
        <v>1912</v>
      </c>
      <c r="F5420" s="13">
        <v>250</v>
      </c>
    </row>
    <row r="5421" ht="30" customHeight="1" spans="1:6">
      <c r="A5421" s="24">
        <v>5419</v>
      </c>
      <c r="B5421" s="25" t="s">
        <v>7732</v>
      </c>
      <c r="C5421" s="25" t="s">
        <v>2512</v>
      </c>
      <c r="D5421" s="25">
        <v>6</v>
      </c>
      <c r="E5421" s="25" t="s">
        <v>1183</v>
      </c>
      <c r="F5421" s="13">
        <v>250</v>
      </c>
    </row>
    <row r="5422" ht="30" customHeight="1" spans="1:6">
      <c r="A5422" s="24">
        <v>5420</v>
      </c>
      <c r="B5422" s="25" t="s">
        <v>7732</v>
      </c>
      <c r="C5422" s="25" t="s">
        <v>2512</v>
      </c>
      <c r="D5422" s="25">
        <v>6</v>
      </c>
      <c r="E5422" s="25" t="s">
        <v>7774</v>
      </c>
      <c r="F5422" s="13">
        <v>250</v>
      </c>
    </row>
    <row r="5423" ht="30" customHeight="1" spans="1:6">
      <c r="A5423" s="24">
        <v>5421</v>
      </c>
      <c r="B5423" s="25" t="s">
        <v>7732</v>
      </c>
      <c r="C5423" s="25" t="s">
        <v>2512</v>
      </c>
      <c r="D5423" s="25">
        <v>6</v>
      </c>
      <c r="E5423" s="25" t="s">
        <v>7775</v>
      </c>
      <c r="F5423" s="13">
        <v>250</v>
      </c>
    </row>
    <row r="5424" ht="30" customHeight="1" spans="1:6">
      <c r="A5424" s="24">
        <v>5422</v>
      </c>
      <c r="B5424" s="25" t="s">
        <v>7732</v>
      </c>
      <c r="C5424" s="25" t="s">
        <v>2512</v>
      </c>
      <c r="D5424" s="25">
        <v>6</v>
      </c>
      <c r="E5424" s="25" t="s">
        <v>3387</v>
      </c>
      <c r="F5424" s="13">
        <v>250</v>
      </c>
    </row>
    <row r="5425" ht="30" customHeight="1" spans="1:6">
      <c r="A5425" s="24">
        <v>5423</v>
      </c>
      <c r="B5425" s="25" t="s">
        <v>7732</v>
      </c>
      <c r="C5425" s="25" t="s">
        <v>2512</v>
      </c>
      <c r="D5425" s="25">
        <v>7</v>
      </c>
      <c r="E5425" s="25" t="s">
        <v>7776</v>
      </c>
      <c r="F5425" s="13">
        <v>250</v>
      </c>
    </row>
    <row r="5426" ht="30" customHeight="1" spans="1:6">
      <c r="A5426" s="24">
        <v>5424</v>
      </c>
      <c r="B5426" s="25" t="s">
        <v>7732</v>
      </c>
      <c r="C5426" s="25" t="s">
        <v>2512</v>
      </c>
      <c r="D5426" s="25">
        <v>7</v>
      </c>
      <c r="E5426" s="25" t="s">
        <v>7777</v>
      </c>
      <c r="F5426" s="13">
        <v>250</v>
      </c>
    </row>
    <row r="5427" ht="30" customHeight="1" spans="1:6">
      <c r="A5427" s="24">
        <v>5425</v>
      </c>
      <c r="B5427" s="25" t="s">
        <v>7732</v>
      </c>
      <c r="C5427" s="25" t="s">
        <v>2512</v>
      </c>
      <c r="D5427" s="25">
        <v>7</v>
      </c>
      <c r="E5427" s="25" t="s">
        <v>7778</v>
      </c>
      <c r="F5427" s="13">
        <v>250</v>
      </c>
    </row>
    <row r="5428" ht="30" customHeight="1" spans="1:6">
      <c r="A5428" s="24">
        <v>5426</v>
      </c>
      <c r="B5428" s="25" t="s">
        <v>7732</v>
      </c>
      <c r="C5428" s="25" t="s">
        <v>2512</v>
      </c>
      <c r="D5428" s="25">
        <v>7</v>
      </c>
      <c r="E5428" s="25" t="s">
        <v>7779</v>
      </c>
      <c r="F5428" s="13">
        <v>250</v>
      </c>
    </row>
    <row r="5429" ht="30" customHeight="1" spans="1:6">
      <c r="A5429" s="24">
        <v>5427</v>
      </c>
      <c r="B5429" s="25" t="s">
        <v>7732</v>
      </c>
      <c r="C5429" s="25" t="s">
        <v>2512</v>
      </c>
      <c r="D5429" s="25">
        <v>8</v>
      </c>
      <c r="E5429" s="25" t="s">
        <v>7780</v>
      </c>
      <c r="F5429" s="13">
        <v>250</v>
      </c>
    </row>
    <row r="5430" ht="30" customHeight="1" spans="1:6">
      <c r="A5430" s="24">
        <v>5428</v>
      </c>
      <c r="B5430" s="25" t="s">
        <v>7732</v>
      </c>
      <c r="C5430" s="25" t="s">
        <v>2512</v>
      </c>
      <c r="D5430" s="25">
        <v>8</v>
      </c>
      <c r="E5430" s="25" t="s">
        <v>7781</v>
      </c>
      <c r="F5430" s="13">
        <v>250</v>
      </c>
    </row>
    <row r="5431" ht="30" customHeight="1" spans="1:6">
      <c r="A5431" s="24">
        <v>5429</v>
      </c>
      <c r="B5431" s="25" t="s">
        <v>7732</v>
      </c>
      <c r="C5431" s="25" t="s">
        <v>2512</v>
      </c>
      <c r="D5431" s="25">
        <v>8</v>
      </c>
      <c r="E5431" s="25" t="s">
        <v>1387</v>
      </c>
      <c r="F5431" s="13">
        <v>250</v>
      </c>
    </row>
    <row r="5432" ht="30" customHeight="1" spans="1:6">
      <c r="A5432" s="24">
        <v>5430</v>
      </c>
      <c r="B5432" s="25" t="s">
        <v>7732</v>
      </c>
      <c r="C5432" s="25" t="s">
        <v>2512</v>
      </c>
      <c r="D5432" s="25">
        <v>9</v>
      </c>
      <c r="E5432" s="25" t="s">
        <v>7782</v>
      </c>
      <c r="F5432" s="13">
        <v>250</v>
      </c>
    </row>
    <row r="5433" ht="30" customHeight="1" spans="1:6">
      <c r="A5433" s="24">
        <v>5431</v>
      </c>
      <c r="B5433" s="25" t="s">
        <v>7732</v>
      </c>
      <c r="C5433" s="25" t="s">
        <v>2512</v>
      </c>
      <c r="D5433" s="25">
        <v>9</v>
      </c>
      <c r="E5433" s="25" t="s">
        <v>7783</v>
      </c>
      <c r="F5433" s="13">
        <v>250</v>
      </c>
    </row>
    <row r="5434" ht="30" customHeight="1" spans="1:6">
      <c r="A5434" s="24">
        <v>5432</v>
      </c>
      <c r="B5434" s="25" t="s">
        <v>7732</v>
      </c>
      <c r="C5434" s="25" t="s">
        <v>2512</v>
      </c>
      <c r="D5434" s="25">
        <v>9</v>
      </c>
      <c r="E5434" s="25" t="s">
        <v>7784</v>
      </c>
      <c r="F5434" s="13">
        <v>250</v>
      </c>
    </row>
    <row r="5435" ht="30" customHeight="1" spans="1:6">
      <c r="A5435" s="24">
        <v>5433</v>
      </c>
      <c r="B5435" s="25" t="s">
        <v>7732</v>
      </c>
      <c r="C5435" s="25" t="s">
        <v>2512</v>
      </c>
      <c r="D5435" s="25">
        <v>10</v>
      </c>
      <c r="E5435" s="25" t="s">
        <v>7785</v>
      </c>
      <c r="F5435" s="13">
        <v>250</v>
      </c>
    </row>
    <row r="5436" ht="30" customHeight="1" spans="1:6">
      <c r="A5436" s="24">
        <v>5434</v>
      </c>
      <c r="B5436" s="25" t="s">
        <v>7732</v>
      </c>
      <c r="C5436" s="25" t="s">
        <v>2512</v>
      </c>
      <c r="D5436" s="25">
        <v>10</v>
      </c>
      <c r="E5436" s="25" t="s">
        <v>7786</v>
      </c>
      <c r="F5436" s="13">
        <v>250</v>
      </c>
    </row>
    <row r="5437" ht="30" customHeight="1" spans="1:6">
      <c r="A5437" s="24">
        <v>5435</v>
      </c>
      <c r="B5437" s="25" t="s">
        <v>7732</v>
      </c>
      <c r="C5437" s="25" t="s">
        <v>2512</v>
      </c>
      <c r="D5437" s="25">
        <v>10</v>
      </c>
      <c r="E5437" s="25" t="s">
        <v>7787</v>
      </c>
      <c r="F5437" s="13">
        <v>250</v>
      </c>
    </row>
    <row r="5438" ht="30" customHeight="1" spans="1:6">
      <c r="A5438" s="24">
        <v>5436</v>
      </c>
      <c r="B5438" s="25" t="s">
        <v>7732</v>
      </c>
      <c r="C5438" s="25" t="s">
        <v>2512</v>
      </c>
      <c r="D5438" s="25">
        <v>10</v>
      </c>
      <c r="E5438" s="25" t="s">
        <v>7788</v>
      </c>
      <c r="F5438" s="13">
        <v>250</v>
      </c>
    </row>
    <row r="5439" ht="30" customHeight="1" spans="1:6">
      <c r="A5439" s="24">
        <v>5437</v>
      </c>
      <c r="B5439" s="25" t="s">
        <v>7732</v>
      </c>
      <c r="C5439" s="25" t="s">
        <v>2512</v>
      </c>
      <c r="D5439" s="25">
        <v>11</v>
      </c>
      <c r="E5439" s="25" t="s">
        <v>7789</v>
      </c>
      <c r="F5439" s="13">
        <v>250</v>
      </c>
    </row>
    <row r="5440" ht="30" customHeight="1" spans="1:6">
      <c r="A5440" s="24">
        <v>5438</v>
      </c>
      <c r="B5440" s="25" t="s">
        <v>7732</v>
      </c>
      <c r="C5440" s="25" t="s">
        <v>2512</v>
      </c>
      <c r="D5440" s="25">
        <v>11</v>
      </c>
      <c r="E5440" s="25" t="s">
        <v>7790</v>
      </c>
      <c r="F5440" s="13">
        <v>250</v>
      </c>
    </row>
    <row r="5441" ht="30" customHeight="1" spans="1:6">
      <c r="A5441" s="24">
        <v>5439</v>
      </c>
      <c r="B5441" s="25" t="s">
        <v>7732</v>
      </c>
      <c r="C5441" s="25" t="s">
        <v>2512</v>
      </c>
      <c r="D5441" s="25">
        <v>11</v>
      </c>
      <c r="E5441" s="25" t="s">
        <v>7791</v>
      </c>
      <c r="F5441" s="13">
        <v>250</v>
      </c>
    </row>
    <row r="5442" ht="30" customHeight="1" spans="1:6">
      <c r="A5442" s="24">
        <v>5440</v>
      </c>
      <c r="B5442" s="25" t="s">
        <v>7732</v>
      </c>
      <c r="C5442" s="25" t="s">
        <v>2512</v>
      </c>
      <c r="D5442" s="25">
        <v>11</v>
      </c>
      <c r="E5442" s="25" t="s">
        <v>6753</v>
      </c>
      <c r="F5442" s="13">
        <v>250</v>
      </c>
    </row>
    <row r="5443" ht="30" customHeight="1" spans="1:6">
      <c r="A5443" s="24">
        <v>5441</v>
      </c>
      <c r="B5443" s="25" t="s">
        <v>7732</v>
      </c>
      <c r="C5443" s="25" t="s">
        <v>2512</v>
      </c>
      <c r="D5443" s="25">
        <v>12</v>
      </c>
      <c r="E5443" s="25" t="s">
        <v>7792</v>
      </c>
      <c r="F5443" s="13">
        <v>250</v>
      </c>
    </row>
    <row r="5444" ht="30" customHeight="1" spans="1:6">
      <c r="A5444" s="24">
        <v>5442</v>
      </c>
      <c r="B5444" s="25" t="s">
        <v>7732</v>
      </c>
      <c r="C5444" s="25" t="s">
        <v>2512</v>
      </c>
      <c r="D5444" s="25">
        <v>12</v>
      </c>
      <c r="E5444" s="25" t="s">
        <v>7793</v>
      </c>
      <c r="F5444" s="13">
        <v>250</v>
      </c>
    </row>
    <row r="5445" ht="30" customHeight="1" spans="1:6">
      <c r="A5445" s="24">
        <v>5443</v>
      </c>
      <c r="B5445" s="25" t="s">
        <v>7732</v>
      </c>
      <c r="C5445" s="25" t="s">
        <v>2512</v>
      </c>
      <c r="D5445" s="25">
        <v>12</v>
      </c>
      <c r="E5445" s="25" t="s">
        <v>7794</v>
      </c>
      <c r="F5445" s="13">
        <v>250</v>
      </c>
    </row>
    <row r="5446" ht="30" customHeight="1" spans="1:6">
      <c r="A5446" s="24">
        <v>5444</v>
      </c>
      <c r="B5446" s="25" t="s">
        <v>7732</v>
      </c>
      <c r="C5446" s="25" t="s">
        <v>1096</v>
      </c>
      <c r="D5446" s="25">
        <v>1</v>
      </c>
      <c r="E5446" s="25" t="s">
        <v>7795</v>
      </c>
      <c r="F5446" s="13">
        <v>250</v>
      </c>
    </row>
    <row r="5447" ht="30" customHeight="1" spans="1:6">
      <c r="A5447" s="24">
        <v>5445</v>
      </c>
      <c r="B5447" s="25" t="s">
        <v>7732</v>
      </c>
      <c r="C5447" s="25" t="s">
        <v>1096</v>
      </c>
      <c r="D5447" s="25">
        <v>1</v>
      </c>
      <c r="E5447" s="25" t="s">
        <v>7796</v>
      </c>
      <c r="F5447" s="13">
        <v>250</v>
      </c>
    </row>
    <row r="5448" ht="30" customHeight="1" spans="1:6">
      <c r="A5448" s="24">
        <v>5446</v>
      </c>
      <c r="B5448" s="25" t="s">
        <v>7732</v>
      </c>
      <c r="C5448" s="25" t="s">
        <v>1096</v>
      </c>
      <c r="D5448" s="25">
        <v>2</v>
      </c>
      <c r="E5448" s="25" t="s">
        <v>7797</v>
      </c>
      <c r="F5448" s="13">
        <v>250</v>
      </c>
    </row>
    <row r="5449" ht="30" customHeight="1" spans="1:6">
      <c r="A5449" s="24">
        <v>5447</v>
      </c>
      <c r="B5449" s="25" t="s">
        <v>7732</v>
      </c>
      <c r="C5449" s="25" t="s">
        <v>1096</v>
      </c>
      <c r="D5449" s="25">
        <v>2</v>
      </c>
      <c r="E5449" s="25" t="s">
        <v>7798</v>
      </c>
      <c r="F5449" s="13">
        <v>250</v>
      </c>
    </row>
    <row r="5450" ht="30" customHeight="1" spans="1:6">
      <c r="A5450" s="24">
        <v>5448</v>
      </c>
      <c r="B5450" s="25" t="s">
        <v>7732</v>
      </c>
      <c r="C5450" s="25" t="s">
        <v>1096</v>
      </c>
      <c r="D5450" s="25">
        <v>2</v>
      </c>
      <c r="E5450" s="25" t="s">
        <v>7799</v>
      </c>
      <c r="F5450" s="13">
        <v>250</v>
      </c>
    </row>
    <row r="5451" ht="30" customHeight="1" spans="1:6">
      <c r="A5451" s="24">
        <v>5449</v>
      </c>
      <c r="B5451" s="25" t="s">
        <v>7732</v>
      </c>
      <c r="C5451" s="25" t="s">
        <v>1096</v>
      </c>
      <c r="D5451" s="25">
        <v>2</v>
      </c>
      <c r="E5451" s="25" t="s">
        <v>4622</v>
      </c>
      <c r="F5451" s="13">
        <v>250</v>
      </c>
    </row>
    <row r="5452" ht="30" customHeight="1" spans="1:6">
      <c r="A5452" s="24">
        <v>5450</v>
      </c>
      <c r="B5452" s="25" t="s">
        <v>7732</v>
      </c>
      <c r="C5452" s="25" t="s">
        <v>1096</v>
      </c>
      <c r="D5452" s="25">
        <v>3</v>
      </c>
      <c r="E5452" s="25" t="s">
        <v>7800</v>
      </c>
      <c r="F5452" s="13">
        <v>250</v>
      </c>
    </row>
    <row r="5453" ht="30" customHeight="1" spans="1:6">
      <c r="A5453" s="24">
        <v>5451</v>
      </c>
      <c r="B5453" s="25" t="s">
        <v>7732</v>
      </c>
      <c r="C5453" s="25" t="s">
        <v>1096</v>
      </c>
      <c r="D5453" s="25">
        <v>3</v>
      </c>
      <c r="E5453" s="25" t="s">
        <v>7801</v>
      </c>
      <c r="F5453" s="13">
        <v>250</v>
      </c>
    </row>
    <row r="5454" ht="30" customHeight="1" spans="1:6">
      <c r="A5454" s="24">
        <v>5452</v>
      </c>
      <c r="B5454" s="25" t="s">
        <v>7732</v>
      </c>
      <c r="C5454" s="25" t="s">
        <v>1096</v>
      </c>
      <c r="D5454" s="25">
        <v>3</v>
      </c>
      <c r="E5454" s="25" t="s">
        <v>7802</v>
      </c>
      <c r="F5454" s="13">
        <v>250</v>
      </c>
    </row>
    <row r="5455" ht="30" customHeight="1" spans="1:6">
      <c r="A5455" s="24">
        <v>5453</v>
      </c>
      <c r="B5455" s="25" t="s">
        <v>7732</v>
      </c>
      <c r="C5455" s="25" t="s">
        <v>1096</v>
      </c>
      <c r="D5455" s="25">
        <v>3</v>
      </c>
      <c r="E5455" s="25" t="s">
        <v>7803</v>
      </c>
      <c r="F5455" s="13">
        <v>250</v>
      </c>
    </row>
    <row r="5456" ht="30" customHeight="1" spans="1:6">
      <c r="A5456" s="24">
        <v>5454</v>
      </c>
      <c r="B5456" s="25" t="s">
        <v>7732</v>
      </c>
      <c r="C5456" s="25" t="s">
        <v>1096</v>
      </c>
      <c r="D5456" s="25">
        <v>4</v>
      </c>
      <c r="E5456" s="25" t="s">
        <v>7804</v>
      </c>
      <c r="F5456" s="13">
        <v>250</v>
      </c>
    </row>
    <row r="5457" ht="30" customHeight="1" spans="1:6">
      <c r="A5457" s="24">
        <v>5455</v>
      </c>
      <c r="B5457" s="25" t="s">
        <v>7732</v>
      </c>
      <c r="C5457" s="25" t="s">
        <v>1096</v>
      </c>
      <c r="D5457" s="25">
        <v>4</v>
      </c>
      <c r="E5457" s="25" t="s">
        <v>7805</v>
      </c>
      <c r="F5457" s="13">
        <v>250</v>
      </c>
    </row>
    <row r="5458" ht="30" customHeight="1" spans="1:6">
      <c r="A5458" s="24">
        <v>5456</v>
      </c>
      <c r="B5458" s="25" t="s">
        <v>7732</v>
      </c>
      <c r="C5458" s="25" t="s">
        <v>1096</v>
      </c>
      <c r="D5458" s="25">
        <v>4</v>
      </c>
      <c r="E5458" s="25" t="s">
        <v>7806</v>
      </c>
      <c r="F5458" s="13">
        <v>250</v>
      </c>
    </row>
    <row r="5459" ht="30" customHeight="1" spans="1:6">
      <c r="A5459" s="24">
        <v>5457</v>
      </c>
      <c r="B5459" s="25" t="s">
        <v>7732</v>
      </c>
      <c r="C5459" s="25" t="s">
        <v>1096</v>
      </c>
      <c r="D5459" s="25">
        <v>4</v>
      </c>
      <c r="E5459" s="25" t="s">
        <v>7807</v>
      </c>
      <c r="F5459" s="13">
        <v>250</v>
      </c>
    </row>
    <row r="5460" ht="30" customHeight="1" spans="1:6">
      <c r="A5460" s="24">
        <v>5458</v>
      </c>
      <c r="B5460" s="25" t="s">
        <v>7732</v>
      </c>
      <c r="C5460" s="25" t="s">
        <v>1096</v>
      </c>
      <c r="D5460" s="25">
        <v>5</v>
      </c>
      <c r="E5460" s="25" t="s">
        <v>7808</v>
      </c>
      <c r="F5460" s="13">
        <v>250</v>
      </c>
    </row>
    <row r="5461" ht="30" customHeight="1" spans="1:6">
      <c r="A5461" s="24">
        <v>5459</v>
      </c>
      <c r="B5461" s="25" t="s">
        <v>7732</v>
      </c>
      <c r="C5461" s="25" t="s">
        <v>1096</v>
      </c>
      <c r="D5461" s="25">
        <v>5</v>
      </c>
      <c r="E5461" s="25" t="s">
        <v>7809</v>
      </c>
      <c r="F5461" s="13">
        <v>250</v>
      </c>
    </row>
    <row r="5462" ht="30" customHeight="1" spans="1:6">
      <c r="A5462" s="24">
        <v>5460</v>
      </c>
      <c r="B5462" s="25" t="s">
        <v>7732</v>
      </c>
      <c r="C5462" s="25" t="s">
        <v>1096</v>
      </c>
      <c r="D5462" s="25">
        <v>5</v>
      </c>
      <c r="E5462" s="25" t="s">
        <v>7810</v>
      </c>
      <c r="F5462" s="13">
        <v>250</v>
      </c>
    </row>
    <row r="5463" ht="30" customHeight="1" spans="1:6">
      <c r="A5463" s="24">
        <v>5461</v>
      </c>
      <c r="B5463" s="25" t="s">
        <v>7732</v>
      </c>
      <c r="C5463" s="25" t="s">
        <v>1096</v>
      </c>
      <c r="D5463" s="25">
        <v>6</v>
      </c>
      <c r="E5463" s="25" t="s">
        <v>7811</v>
      </c>
      <c r="F5463" s="13">
        <v>250</v>
      </c>
    </row>
    <row r="5464" ht="30" customHeight="1" spans="1:6">
      <c r="A5464" s="24">
        <v>5462</v>
      </c>
      <c r="B5464" s="25" t="s">
        <v>7732</v>
      </c>
      <c r="C5464" s="25" t="s">
        <v>1096</v>
      </c>
      <c r="D5464" s="25">
        <v>6</v>
      </c>
      <c r="E5464" s="25" t="s">
        <v>7812</v>
      </c>
      <c r="F5464" s="13">
        <v>250</v>
      </c>
    </row>
    <row r="5465" ht="30" customHeight="1" spans="1:6">
      <c r="A5465" s="24">
        <v>5463</v>
      </c>
      <c r="B5465" s="25" t="s">
        <v>7732</v>
      </c>
      <c r="C5465" s="25" t="s">
        <v>1096</v>
      </c>
      <c r="D5465" s="25">
        <v>6</v>
      </c>
      <c r="E5465" s="25" t="s">
        <v>7813</v>
      </c>
      <c r="F5465" s="13">
        <v>250</v>
      </c>
    </row>
    <row r="5466" ht="30" customHeight="1" spans="1:6">
      <c r="A5466" s="24">
        <v>5464</v>
      </c>
      <c r="B5466" s="25" t="s">
        <v>7732</v>
      </c>
      <c r="C5466" s="25" t="s">
        <v>1096</v>
      </c>
      <c r="D5466" s="25">
        <v>6</v>
      </c>
      <c r="E5466" s="25" t="s">
        <v>7814</v>
      </c>
      <c r="F5466" s="13">
        <v>250</v>
      </c>
    </row>
    <row r="5467" ht="30" customHeight="1" spans="1:6">
      <c r="A5467" s="24">
        <v>5465</v>
      </c>
      <c r="B5467" s="25" t="s">
        <v>7732</v>
      </c>
      <c r="C5467" s="25" t="s">
        <v>1096</v>
      </c>
      <c r="D5467" s="25">
        <v>6</v>
      </c>
      <c r="E5467" s="25" t="s">
        <v>3651</v>
      </c>
      <c r="F5467" s="13">
        <v>250</v>
      </c>
    </row>
    <row r="5468" ht="30" customHeight="1" spans="1:6">
      <c r="A5468" s="24">
        <v>5466</v>
      </c>
      <c r="B5468" s="25" t="s">
        <v>7732</v>
      </c>
      <c r="C5468" s="25" t="str">
        <f>VLOOKUP(E5468,[1]总表!$B:$I,8,0)</f>
        <v>三年级</v>
      </c>
      <c r="D5468" s="25">
        <v>6</v>
      </c>
      <c r="E5468" s="25" t="s">
        <v>7815</v>
      </c>
      <c r="F5468" s="13">
        <v>250</v>
      </c>
    </row>
    <row r="5469" ht="30" customHeight="1" spans="1:6">
      <c r="A5469" s="24">
        <v>5467</v>
      </c>
      <c r="B5469" s="25" t="s">
        <v>7732</v>
      </c>
      <c r="C5469" s="25" t="s">
        <v>1096</v>
      </c>
      <c r="D5469" s="25">
        <v>7</v>
      </c>
      <c r="E5469" s="25" t="s">
        <v>7816</v>
      </c>
      <c r="F5469" s="13">
        <v>250</v>
      </c>
    </row>
    <row r="5470" ht="30" customHeight="1" spans="1:6">
      <c r="A5470" s="24">
        <v>5468</v>
      </c>
      <c r="B5470" s="25" t="s">
        <v>7732</v>
      </c>
      <c r="C5470" s="25" t="s">
        <v>1096</v>
      </c>
      <c r="D5470" s="25">
        <v>7</v>
      </c>
      <c r="E5470" s="25" t="s">
        <v>7817</v>
      </c>
      <c r="F5470" s="13">
        <v>250</v>
      </c>
    </row>
    <row r="5471" ht="30" customHeight="1" spans="1:6">
      <c r="A5471" s="24">
        <v>5469</v>
      </c>
      <c r="B5471" s="25" t="s">
        <v>7732</v>
      </c>
      <c r="C5471" s="25" t="s">
        <v>1096</v>
      </c>
      <c r="D5471" s="25">
        <v>7</v>
      </c>
      <c r="E5471" s="25" t="s">
        <v>7818</v>
      </c>
      <c r="F5471" s="13">
        <v>250</v>
      </c>
    </row>
    <row r="5472" ht="30" customHeight="1" spans="1:6">
      <c r="A5472" s="24">
        <v>5470</v>
      </c>
      <c r="B5472" s="25" t="s">
        <v>7732</v>
      </c>
      <c r="C5472" s="25" t="s">
        <v>1096</v>
      </c>
      <c r="D5472" s="25">
        <v>7</v>
      </c>
      <c r="E5472" s="25" t="s">
        <v>7819</v>
      </c>
      <c r="F5472" s="13">
        <v>250</v>
      </c>
    </row>
    <row r="5473" ht="30" customHeight="1" spans="1:6">
      <c r="A5473" s="24">
        <v>5471</v>
      </c>
      <c r="B5473" s="25" t="s">
        <v>7732</v>
      </c>
      <c r="C5473" s="25" t="s">
        <v>1096</v>
      </c>
      <c r="D5473" s="25">
        <v>7</v>
      </c>
      <c r="E5473" s="25" t="s">
        <v>7820</v>
      </c>
      <c r="F5473" s="13">
        <v>250</v>
      </c>
    </row>
    <row r="5474" ht="30" customHeight="1" spans="1:6">
      <c r="A5474" s="24">
        <v>5472</v>
      </c>
      <c r="B5474" s="25" t="s">
        <v>7732</v>
      </c>
      <c r="C5474" s="25" t="s">
        <v>1096</v>
      </c>
      <c r="D5474" s="25">
        <v>8</v>
      </c>
      <c r="E5474" s="25" t="s">
        <v>7821</v>
      </c>
      <c r="F5474" s="13">
        <v>250</v>
      </c>
    </row>
    <row r="5475" ht="30" customHeight="1" spans="1:6">
      <c r="A5475" s="24">
        <v>5473</v>
      </c>
      <c r="B5475" s="25" t="s">
        <v>7732</v>
      </c>
      <c r="C5475" s="25" t="s">
        <v>1096</v>
      </c>
      <c r="D5475" s="25">
        <v>8</v>
      </c>
      <c r="E5475" s="25" t="s">
        <v>7822</v>
      </c>
      <c r="F5475" s="13">
        <v>250</v>
      </c>
    </row>
    <row r="5476" ht="30" customHeight="1" spans="1:6">
      <c r="A5476" s="24">
        <v>5474</v>
      </c>
      <c r="B5476" s="25" t="s">
        <v>7732</v>
      </c>
      <c r="C5476" s="25" t="s">
        <v>1096</v>
      </c>
      <c r="D5476" s="25">
        <v>8</v>
      </c>
      <c r="E5476" s="25" t="s">
        <v>7823</v>
      </c>
      <c r="F5476" s="13">
        <v>250</v>
      </c>
    </row>
    <row r="5477" ht="30" customHeight="1" spans="1:6">
      <c r="A5477" s="24">
        <v>5475</v>
      </c>
      <c r="B5477" s="25" t="s">
        <v>7732</v>
      </c>
      <c r="C5477" s="25" t="s">
        <v>1096</v>
      </c>
      <c r="D5477" s="25">
        <v>8</v>
      </c>
      <c r="E5477" s="25" t="s">
        <v>7824</v>
      </c>
      <c r="F5477" s="13">
        <v>250</v>
      </c>
    </row>
    <row r="5478" ht="30" customHeight="1" spans="1:6">
      <c r="A5478" s="24">
        <v>5476</v>
      </c>
      <c r="B5478" s="25" t="s">
        <v>7732</v>
      </c>
      <c r="C5478" s="25" t="s">
        <v>1096</v>
      </c>
      <c r="D5478" s="25">
        <v>9</v>
      </c>
      <c r="E5478" s="25" t="s">
        <v>7825</v>
      </c>
      <c r="F5478" s="13">
        <v>250</v>
      </c>
    </row>
    <row r="5479" ht="30" customHeight="1" spans="1:6">
      <c r="A5479" s="24">
        <v>5477</v>
      </c>
      <c r="B5479" s="25" t="s">
        <v>7732</v>
      </c>
      <c r="C5479" s="25" t="s">
        <v>1096</v>
      </c>
      <c r="D5479" s="25">
        <v>9</v>
      </c>
      <c r="E5479" s="25" t="s">
        <v>7826</v>
      </c>
      <c r="F5479" s="13">
        <v>250</v>
      </c>
    </row>
    <row r="5480" ht="30" customHeight="1" spans="1:6">
      <c r="A5480" s="24">
        <v>5478</v>
      </c>
      <c r="B5480" s="25" t="s">
        <v>7732</v>
      </c>
      <c r="C5480" s="25" t="s">
        <v>1096</v>
      </c>
      <c r="D5480" s="25">
        <v>10</v>
      </c>
      <c r="E5480" s="25" t="s">
        <v>7827</v>
      </c>
      <c r="F5480" s="13">
        <v>250</v>
      </c>
    </row>
    <row r="5481" ht="30" customHeight="1" spans="1:6">
      <c r="A5481" s="24">
        <v>5479</v>
      </c>
      <c r="B5481" s="25" t="s">
        <v>7732</v>
      </c>
      <c r="C5481" s="25" t="s">
        <v>1096</v>
      </c>
      <c r="D5481" s="25">
        <v>11</v>
      </c>
      <c r="E5481" s="25" t="s">
        <v>7828</v>
      </c>
      <c r="F5481" s="13">
        <v>250</v>
      </c>
    </row>
    <row r="5482" ht="30" customHeight="1" spans="1:6">
      <c r="A5482" s="24">
        <v>5480</v>
      </c>
      <c r="B5482" s="25" t="s">
        <v>7732</v>
      </c>
      <c r="C5482" s="25" t="s">
        <v>1096</v>
      </c>
      <c r="D5482" s="25">
        <v>11</v>
      </c>
      <c r="E5482" s="25" t="s">
        <v>7829</v>
      </c>
      <c r="F5482" s="13">
        <v>250</v>
      </c>
    </row>
    <row r="5483" ht="30" customHeight="1" spans="1:6">
      <c r="A5483" s="24">
        <v>5481</v>
      </c>
      <c r="B5483" s="25" t="s">
        <v>7732</v>
      </c>
      <c r="C5483" s="25" t="s">
        <v>1054</v>
      </c>
      <c r="D5483" s="25">
        <v>1</v>
      </c>
      <c r="E5483" s="25" t="s">
        <v>7830</v>
      </c>
      <c r="F5483" s="13">
        <v>250</v>
      </c>
    </row>
    <row r="5484" ht="30" customHeight="1" spans="1:6">
      <c r="A5484" s="24">
        <v>5482</v>
      </c>
      <c r="B5484" s="25" t="s">
        <v>7732</v>
      </c>
      <c r="C5484" s="25" t="s">
        <v>1054</v>
      </c>
      <c r="D5484" s="25">
        <v>1</v>
      </c>
      <c r="E5484" s="25" t="s">
        <v>7831</v>
      </c>
      <c r="F5484" s="13">
        <v>250</v>
      </c>
    </row>
    <row r="5485" ht="30" customHeight="1" spans="1:6">
      <c r="A5485" s="24">
        <v>5483</v>
      </c>
      <c r="B5485" s="25" t="s">
        <v>7732</v>
      </c>
      <c r="C5485" s="25" t="s">
        <v>1054</v>
      </c>
      <c r="D5485" s="25">
        <v>1</v>
      </c>
      <c r="E5485" s="25" t="s">
        <v>7832</v>
      </c>
      <c r="F5485" s="13">
        <v>250</v>
      </c>
    </row>
    <row r="5486" ht="30" customHeight="1" spans="1:6">
      <c r="A5486" s="24">
        <v>5484</v>
      </c>
      <c r="B5486" s="25" t="s">
        <v>7732</v>
      </c>
      <c r="C5486" s="25" t="s">
        <v>1054</v>
      </c>
      <c r="D5486" s="25">
        <v>1</v>
      </c>
      <c r="E5486" s="25" t="s">
        <v>7833</v>
      </c>
      <c r="F5486" s="13">
        <v>250</v>
      </c>
    </row>
    <row r="5487" ht="30" customHeight="1" spans="1:6">
      <c r="A5487" s="24">
        <v>5485</v>
      </c>
      <c r="B5487" s="25" t="s">
        <v>7732</v>
      </c>
      <c r="C5487" s="25" t="s">
        <v>1054</v>
      </c>
      <c r="D5487" s="25">
        <v>2</v>
      </c>
      <c r="E5487" s="25" t="s">
        <v>7834</v>
      </c>
      <c r="F5487" s="13">
        <v>250</v>
      </c>
    </row>
    <row r="5488" ht="30" customHeight="1" spans="1:6">
      <c r="A5488" s="24">
        <v>5486</v>
      </c>
      <c r="B5488" s="25" t="s">
        <v>7732</v>
      </c>
      <c r="C5488" s="25" t="s">
        <v>1054</v>
      </c>
      <c r="D5488" s="25">
        <v>2</v>
      </c>
      <c r="E5488" s="25" t="s">
        <v>7835</v>
      </c>
      <c r="F5488" s="13">
        <v>250</v>
      </c>
    </row>
    <row r="5489" ht="30" customHeight="1" spans="1:6">
      <c r="A5489" s="24">
        <v>5487</v>
      </c>
      <c r="B5489" s="25" t="s">
        <v>7732</v>
      </c>
      <c r="C5489" s="25" t="s">
        <v>1054</v>
      </c>
      <c r="D5489" s="25">
        <v>2</v>
      </c>
      <c r="E5489" s="25" t="s">
        <v>7836</v>
      </c>
      <c r="F5489" s="13">
        <v>250</v>
      </c>
    </row>
    <row r="5490" ht="30" customHeight="1" spans="1:6">
      <c r="A5490" s="24">
        <v>5488</v>
      </c>
      <c r="B5490" s="25" t="s">
        <v>7732</v>
      </c>
      <c r="C5490" s="25" t="s">
        <v>1054</v>
      </c>
      <c r="D5490" s="25">
        <v>2</v>
      </c>
      <c r="E5490" s="25" t="s">
        <v>7837</v>
      </c>
      <c r="F5490" s="13">
        <v>250</v>
      </c>
    </row>
    <row r="5491" ht="30" customHeight="1" spans="1:6">
      <c r="A5491" s="24">
        <v>5489</v>
      </c>
      <c r="B5491" s="25" t="s">
        <v>7732</v>
      </c>
      <c r="C5491" s="25" t="s">
        <v>1054</v>
      </c>
      <c r="D5491" s="25">
        <v>2</v>
      </c>
      <c r="E5491" s="25" t="s">
        <v>7838</v>
      </c>
      <c r="F5491" s="13">
        <v>250</v>
      </c>
    </row>
    <row r="5492" ht="30" customHeight="1" spans="1:6">
      <c r="A5492" s="24">
        <v>5490</v>
      </c>
      <c r="B5492" s="25" t="s">
        <v>7732</v>
      </c>
      <c r="C5492" s="25" t="s">
        <v>1054</v>
      </c>
      <c r="D5492" s="25">
        <v>2</v>
      </c>
      <c r="E5492" s="25" t="s">
        <v>7839</v>
      </c>
      <c r="F5492" s="13">
        <v>250</v>
      </c>
    </row>
    <row r="5493" ht="30" customHeight="1" spans="1:6">
      <c r="A5493" s="24">
        <v>5491</v>
      </c>
      <c r="B5493" s="25" t="s">
        <v>7732</v>
      </c>
      <c r="C5493" s="25" t="s">
        <v>1054</v>
      </c>
      <c r="D5493" s="25">
        <v>2</v>
      </c>
      <c r="E5493" s="25" t="s">
        <v>7840</v>
      </c>
      <c r="F5493" s="13">
        <v>250</v>
      </c>
    </row>
    <row r="5494" ht="30" customHeight="1" spans="1:6">
      <c r="A5494" s="24">
        <v>5492</v>
      </c>
      <c r="B5494" s="25" t="s">
        <v>7732</v>
      </c>
      <c r="C5494" s="25" t="s">
        <v>1054</v>
      </c>
      <c r="D5494" s="25">
        <v>3</v>
      </c>
      <c r="E5494" s="25" t="s">
        <v>7841</v>
      </c>
      <c r="F5494" s="13">
        <v>250</v>
      </c>
    </row>
    <row r="5495" ht="30" customHeight="1" spans="1:6">
      <c r="A5495" s="24">
        <v>5493</v>
      </c>
      <c r="B5495" s="25" t="s">
        <v>7732</v>
      </c>
      <c r="C5495" s="25" t="s">
        <v>1054</v>
      </c>
      <c r="D5495" s="25">
        <v>3</v>
      </c>
      <c r="E5495" s="25" t="s">
        <v>7842</v>
      </c>
      <c r="F5495" s="13">
        <v>250</v>
      </c>
    </row>
    <row r="5496" ht="30" customHeight="1" spans="1:6">
      <c r="A5496" s="24">
        <v>5494</v>
      </c>
      <c r="B5496" s="25" t="s">
        <v>7732</v>
      </c>
      <c r="C5496" s="25" t="s">
        <v>1054</v>
      </c>
      <c r="D5496" s="25">
        <v>3</v>
      </c>
      <c r="E5496" s="25" t="s">
        <v>7843</v>
      </c>
      <c r="F5496" s="13">
        <v>250</v>
      </c>
    </row>
    <row r="5497" ht="30" customHeight="1" spans="1:6">
      <c r="A5497" s="24">
        <v>5495</v>
      </c>
      <c r="B5497" s="25" t="s">
        <v>7732</v>
      </c>
      <c r="C5497" s="25" t="s">
        <v>1054</v>
      </c>
      <c r="D5497" s="25">
        <v>3</v>
      </c>
      <c r="E5497" s="25" t="s">
        <v>7844</v>
      </c>
      <c r="F5497" s="13">
        <v>250</v>
      </c>
    </row>
    <row r="5498" ht="30" customHeight="1" spans="1:6">
      <c r="A5498" s="24">
        <v>5496</v>
      </c>
      <c r="B5498" s="25" t="s">
        <v>7732</v>
      </c>
      <c r="C5498" s="25" t="s">
        <v>1054</v>
      </c>
      <c r="D5498" s="25">
        <v>4</v>
      </c>
      <c r="E5498" s="25" t="s">
        <v>7845</v>
      </c>
      <c r="F5498" s="13">
        <v>250</v>
      </c>
    </row>
    <row r="5499" ht="30" customHeight="1" spans="1:6">
      <c r="A5499" s="24">
        <v>5497</v>
      </c>
      <c r="B5499" s="25" t="s">
        <v>7732</v>
      </c>
      <c r="C5499" s="25" t="s">
        <v>1054</v>
      </c>
      <c r="D5499" s="25">
        <v>4</v>
      </c>
      <c r="E5499" s="25" t="s">
        <v>7846</v>
      </c>
      <c r="F5499" s="13">
        <v>250</v>
      </c>
    </row>
    <row r="5500" ht="30" customHeight="1" spans="1:6">
      <c r="A5500" s="24">
        <v>5498</v>
      </c>
      <c r="B5500" s="25" t="s">
        <v>7732</v>
      </c>
      <c r="C5500" s="25" t="s">
        <v>1054</v>
      </c>
      <c r="D5500" s="25">
        <v>4</v>
      </c>
      <c r="E5500" s="25" t="s">
        <v>2758</v>
      </c>
      <c r="F5500" s="13">
        <v>250</v>
      </c>
    </row>
    <row r="5501" ht="30" customHeight="1" spans="1:6">
      <c r="A5501" s="24">
        <v>5499</v>
      </c>
      <c r="B5501" s="25" t="s">
        <v>7732</v>
      </c>
      <c r="C5501" s="25" t="s">
        <v>1054</v>
      </c>
      <c r="D5501" s="25">
        <v>4</v>
      </c>
      <c r="E5501" s="25" t="s">
        <v>7847</v>
      </c>
      <c r="F5501" s="13">
        <v>250</v>
      </c>
    </row>
    <row r="5502" ht="30" customHeight="1" spans="1:6">
      <c r="A5502" s="24">
        <v>5500</v>
      </c>
      <c r="B5502" s="25" t="s">
        <v>7732</v>
      </c>
      <c r="C5502" s="25" t="s">
        <v>1054</v>
      </c>
      <c r="D5502" s="25">
        <v>4</v>
      </c>
      <c r="E5502" s="25" t="s">
        <v>7848</v>
      </c>
      <c r="F5502" s="13">
        <v>250</v>
      </c>
    </row>
    <row r="5503" ht="30" customHeight="1" spans="1:6">
      <c r="A5503" s="24">
        <v>5501</v>
      </c>
      <c r="B5503" s="25" t="s">
        <v>7732</v>
      </c>
      <c r="C5503" s="25" t="s">
        <v>1054</v>
      </c>
      <c r="D5503" s="25">
        <v>4</v>
      </c>
      <c r="E5503" s="25" t="s">
        <v>7849</v>
      </c>
      <c r="F5503" s="13">
        <v>250</v>
      </c>
    </row>
    <row r="5504" ht="30" customHeight="1" spans="1:6">
      <c r="A5504" s="24">
        <v>5502</v>
      </c>
      <c r="B5504" s="25" t="s">
        <v>7732</v>
      </c>
      <c r="C5504" s="25" t="s">
        <v>1054</v>
      </c>
      <c r="D5504" s="25">
        <v>4</v>
      </c>
      <c r="E5504" s="25" t="s">
        <v>7850</v>
      </c>
      <c r="F5504" s="13">
        <v>250</v>
      </c>
    </row>
    <row r="5505" ht="30" customHeight="1" spans="1:6">
      <c r="A5505" s="24">
        <v>5503</v>
      </c>
      <c r="B5505" s="25" t="s">
        <v>7732</v>
      </c>
      <c r="C5505" s="25" t="s">
        <v>1054</v>
      </c>
      <c r="D5505" s="25">
        <v>4</v>
      </c>
      <c r="E5505" s="25" t="s">
        <v>7851</v>
      </c>
      <c r="F5505" s="13">
        <v>250</v>
      </c>
    </row>
    <row r="5506" ht="30" customHeight="1" spans="1:6">
      <c r="A5506" s="24">
        <v>5504</v>
      </c>
      <c r="B5506" s="25" t="s">
        <v>7732</v>
      </c>
      <c r="C5506" s="25" t="s">
        <v>1054</v>
      </c>
      <c r="D5506" s="25">
        <v>5</v>
      </c>
      <c r="E5506" s="25" t="s">
        <v>7852</v>
      </c>
      <c r="F5506" s="13">
        <v>250</v>
      </c>
    </row>
    <row r="5507" ht="30" customHeight="1" spans="1:6">
      <c r="A5507" s="24">
        <v>5505</v>
      </c>
      <c r="B5507" s="25" t="s">
        <v>7732</v>
      </c>
      <c r="C5507" s="25" t="s">
        <v>1054</v>
      </c>
      <c r="D5507" s="25">
        <v>5</v>
      </c>
      <c r="E5507" s="25" t="s">
        <v>7853</v>
      </c>
      <c r="F5507" s="13">
        <v>250</v>
      </c>
    </row>
    <row r="5508" ht="30" customHeight="1" spans="1:6">
      <c r="A5508" s="24">
        <v>5506</v>
      </c>
      <c r="B5508" s="25" t="s">
        <v>7732</v>
      </c>
      <c r="C5508" s="25" t="s">
        <v>1054</v>
      </c>
      <c r="D5508" s="25">
        <v>5</v>
      </c>
      <c r="E5508" s="25" t="s">
        <v>7854</v>
      </c>
      <c r="F5508" s="13">
        <v>250</v>
      </c>
    </row>
    <row r="5509" ht="30" customHeight="1" spans="1:6">
      <c r="A5509" s="24">
        <v>5507</v>
      </c>
      <c r="B5509" s="25" t="s">
        <v>7732</v>
      </c>
      <c r="C5509" s="25" t="s">
        <v>1054</v>
      </c>
      <c r="D5509" s="25">
        <v>5</v>
      </c>
      <c r="E5509" s="25" t="s">
        <v>7855</v>
      </c>
      <c r="F5509" s="13">
        <v>250</v>
      </c>
    </row>
    <row r="5510" ht="30" customHeight="1" spans="1:6">
      <c r="A5510" s="24">
        <v>5508</v>
      </c>
      <c r="B5510" s="25" t="s">
        <v>7732</v>
      </c>
      <c r="C5510" s="25" t="s">
        <v>1054</v>
      </c>
      <c r="D5510" s="25">
        <v>5</v>
      </c>
      <c r="E5510" s="25" t="s">
        <v>7856</v>
      </c>
      <c r="F5510" s="13">
        <v>250</v>
      </c>
    </row>
    <row r="5511" ht="30" customHeight="1" spans="1:6">
      <c r="A5511" s="24">
        <v>5509</v>
      </c>
      <c r="B5511" s="25" t="s">
        <v>7732</v>
      </c>
      <c r="C5511" s="25" t="s">
        <v>1054</v>
      </c>
      <c r="D5511" s="25">
        <v>6</v>
      </c>
      <c r="E5511" s="25" t="s">
        <v>7857</v>
      </c>
      <c r="F5511" s="13">
        <v>250</v>
      </c>
    </row>
    <row r="5512" ht="30" customHeight="1" spans="1:6">
      <c r="A5512" s="24">
        <v>5510</v>
      </c>
      <c r="B5512" s="25" t="s">
        <v>7732</v>
      </c>
      <c r="C5512" s="25" t="s">
        <v>1054</v>
      </c>
      <c r="D5512" s="25">
        <v>6</v>
      </c>
      <c r="E5512" s="25" t="s">
        <v>7858</v>
      </c>
      <c r="F5512" s="13">
        <v>250</v>
      </c>
    </row>
    <row r="5513" ht="30" customHeight="1" spans="1:6">
      <c r="A5513" s="24">
        <v>5511</v>
      </c>
      <c r="B5513" s="25" t="s">
        <v>7732</v>
      </c>
      <c r="C5513" s="25" t="s">
        <v>1054</v>
      </c>
      <c r="D5513" s="25">
        <v>6</v>
      </c>
      <c r="E5513" s="25" t="s">
        <v>7859</v>
      </c>
      <c r="F5513" s="13">
        <v>250</v>
      </c>
    </row>
    <row r="5514" ht="30" customHeight="1" spans="1:6">
      <c r="A5514" s="24">
        <v>5512</v>
      </c>
      <c r="B5514" s="25" t="s">
        <v>7732</v>
      </c>
      <c r="C5514" s="25" t="s">
        <v>1054</v>
      </c>
      <c r="D5514" s="25">
        <v>7</v>
      </c>
      <c r="E5514" s="25" t="s">
        <v>7860</v>
      </c>
      <c r="F5514" s="13">
        <v>250</v>
      </c>
    </row>
    <row r="5515" ht="30" customHeight="1" spans="1:6">
      <c r="A5515" s="24">
        <v>5513</v>
      </c>
      <c r="B5515" s="25" t="s">
        <v>7732</v>
      </c>
      <c r="C5515" s="25" t="s">
        <v>1054</v>
      </c>
      <c r="D5515" s="25">
        <v>7</v>
      </c>
      <c r="E5515" s="25" t="s">
        <v>7861</v>
      </c>
      <c r="F5515" s="13">
        <v>250</v>
      </c>
    </row>
    <row r="5516" ht="30" customHeight="1" spans="1:6">
      <c r="A5516" s="24">
        <v>5514</v>
      </c>
      <c r="B5516" s="25" t="s">
        <v>7732</v>
      </c>
      <c r="C5516" s="25" t="s">
        <v>1054</v>
      </c>
      <c r="D5516" s="25">
        <v>8</v>
      </c>
      <c r="E5516" s="25" t="s">
        <v>7862</v>
      </c>
      <c r="F5516" s="13">
        <v>250</v>
      </c>
    </row>
    <row r="5517" ht="30" customHeight="1" spans="1:6">
      <c r="A5517" s="24">
        <v>5515</v>
      </c>
      <c r="B5517" s="25" t="s">
        <v>7732</v>
      </c>
      <c r="C5517" s="25" t="s">
        <v>1054</v>
      </c>
      <c r="D5517" s="25">
        <v>8</v>
      </c>
      <c r="E5517" s="25" t="s">
        <v>7863</v>
      </c>
      <c r="F5517" s="13">
        <v>250</v>
      </c>
    </row>
    <row r="5518" ht="30" customHeight="1" spans="1:6">
      <c r="A5518" s="24">
        <v>5516</v>
      </c>
      <c r="B5518" s="25" t="s">
        <v>7732</v>
      </c>
      <c r="C5518" s="25" t="s">
        <v>1054</v>
      </c>
      <c r="D5518" s="25">
        <v>8</v>
      </c>
      <c r="E5518" s="25" t="s">
        <v>7864</v>
      </c>
      <c r="F5518" s="13">
        <v>250</v>
      </c>
    </row>
    <row r="5519" ht="30" customHeight="1" spans="1:6">
      <c r="A5519" s="24">
        <v>5517</v>
      </c>
      <c r="B5519" s="25" t="s">
        <v>7732</v>
      </c>
      <c r="C5519" s="25" t="s">
        <v>1054</v>
      </c>
      <c r="D5519" s="25">
        <v>8</v>
      </c>
      <c r="E5519" s="25" t="s">
        <v>7865</v>
      </c>
      <c r="F5519" s="13">
        <v>250</v>
      </c>
    </row>
    <row r="5520" ht="30" customHeight="1" spans="1:6">
      <c r="A5520" s="24">
        <v>5518</v>
      </c>
      <c r="B5520" s="25" t="s">
        <v>7732</v>
      </c>
      <c r="C5520" s="25" t="s">
        <v>1054</v>
      </c>
      <c r="D5520" s="25">
        <v>8</v>
      </c>
      <c r="E5520" s="25" t="s">
        <v>7866</v>
      </c>
      <c r="F5520" s="13">
        <v>250</v>
      </c>
    </row>
    <row r="5521" ht="30" customHeight="1" spans="1:6">
      <c r="A5521" s="24">
        <v>5519</v>
      </c>
      <c r="B5521" s="25" t="s">
        <v>7732</v>
      </c>
      <c r="C5521" s="25" t="s">
        <v>1054</v>
      </c>
      <c r="D5521" s="25">
        <v>8</v>
      </c>
      <c r="E5521" s="25" t="s">
        <v>7867</v>
      </c>
      <c r="F5521" s="13">
        <v>250</v>
      </c>
    </row>
    <row r="5522" ht="30" customHeight="1" spans="1:6">
      <c r="A5522" s="24">
        <v>5520</v>
      </c>
      <c r="B5522" s="25" t="s">
        <v>7732</v>
      </c>
      <c r="C5522" s="25" t="s">
        <v>1054</v>
      </c>
      <c r="D5522" s="25">
        <v>8</v>
      </c>
      <c r="E5522" s="25" t="s">
        <v>7868</v>
      </c>
      <c r="F5522" s="13">
        <v>250</v>
      </c>
    </row>
    <row r="5523" ht="30" customHeight="1" spans="1:6">
      <c r="A5523" s="24">
        <v>5521</v>
      </c>
      <c r="B5523" s="25" t="s">
        <v>7732</v>
      </c>
      <c r="C5523" s="25" t="s">
        <v>1054</v>
      </c>
      <c r="D5523" s="25">
        <v>9</v>
      </c>
      <c r="E5523" s="25" t="s">
        <v>355</v>
      </c>
      <c r="F5523" s="13">
        <v>250</v>
      </c>
    </row>
    <row r="5524" ht="30" customHeight="1" spans="1:6">
      <c r="A5524" s="24">
        <v>5522</v>
      </c>
      <c r="B5524" s="25" t="s">
        <v>7732</v>
      </c>
      <c r="C5524" s="25" t="s">
        <v>1054</v>
      </c>
      <c r="D5524" s="25">
        <v>9</v>
      </c>
      <c r="E5524" s="25" t="s">
        <v>7869</v>
      </c>
      <c r="F5524" s="13">
        <v>250</v>
      </c>
    </row>
    <row r="5525" ht="30" customHeight="1" spans="1:6">
      <c r="A5525" s="24">
        <v>5523</v>
      </c>
      <c r="B5525" s="25" t="s">
        <v>7732</v>
      </c>
      <c r="C5525" s="25" t="s">
        <v>1054</v>
      </c>
      <c r="D5525" s="25">
        <v>9</v>
      </c>
      <c r="E5525" s="25" t="s">
        <v>7870</v>
      </c>
      <c r="F5525" s="13">
        <v>250</v>
      </c>
    </row>
    <row r="5526" ht="30" customHeight="1" spans="1:6">
      <c r="A5526" s="24">
        <v>5524</v>
      </c>
      <c r="B5526" s="25" t="s">
        <v>7732</v>
      </c>
      <c r="C5526" s="25" t="s">
        <v>1054</v>
      </c>
      <c r="D5526" s="25">
        <v>9</v>
      </c>
      <c r="E5526" s="25" t="s">
        <v>7871</v>
      </c>
      <c r="F5526" s="13">
        <v>250</v>
      </c>
    </row>
    <row r="5527" ht="30" customHeight="1" spans="1:6">
      <c r="A5527" s="24">
        <v>5525</v>
      </c>
      <c r="B5527" s="25" t="s">
        <v>7732</v>
      </c>
      <c r="C5527" s="25" t="s">
        <v>1054</v>
      </c>
      <c r="D5527" s="25">
        <v>9</v>
      </c>
      <c r="E5527" s="25" t="s">
        <v>7872</v>
      </c>
      <c r="F5527" s="13">
        <v>250</v>
      </c>
    </row>
    <row r="5528" ht="30" customHeight="1" spans="1:6">
      <c r="A5528" s="24">
        <v>5526</v>
      </c>
      <c r="B5528" s="25" t="s">
        <v>7732</v>
      </c>
      <c r="C5528" s="25" t="s">
        <v>1054</v>
      </c>
      <c r="D5528" s="25">
        <v>9</v>
      </c>
      <c r="E5528" s="25" t="s">
        <v>7873</v>
      </c>
      <c r="F5528" s="13">
        <v>250</v>
      </c>
    </row>
    <row r="5529" ht="30" customHeight="1" spans="1:6">
      <c r="A5529" s="24">
        <v>5527</v>
      </c>
      <c r="B5529" s="25" t="s">
        <v>7732</v>
      </c>
      <c r="C5529" s="25" t="s">
        <v>1054</v>
      </c>
      <c r="D5529" s="25">
        <v>10</v>
      </c>
      <c r="E5529" s="25" t="s">
        <v>7874</v>
      </c>
      <c r="F5529" s="13">
        <v>250</v>
      </c>
    </row>
    <row r="5530" ht="30" customHeight="1" spans="1:6">
      <c r="A5530" s="24">
        <v>5528</v>
      </c>
      <c r="B5530" s="25" t="s">
        <v>7732</v>
      </c>
      <c r="C5530" s="25" t="s">
        <v>1054</v>
      </c>
      <c r="D5530" s="25">
        <v>10</v>
      </c>
      <c r="E5530" s="25" t="s">
        <v>7875</v>
      </c>
      <c r="F5530" s="13">
        <v>250</v>
      </c>
    </row>
    <row r="5531" ht="30" customHeight="1" spans="1:6">
      <c r="A5531" s="24">
        <v>5529</v>
      </c>
      <c r="B5531" s="25" t="s">
        <v>7732</v>
      </c>
      <c r="C5531" s="25" t="s">
        <v>1054</v>
      </c>
      <c r="D5531" s="25">
        <v>10</v>
      </c>
      <c r="E5531" s="25" t="s">
        <v>7876</v>
      </c>
      <c r="F5531" s="13">
        <v>250</v>
      </c>
    </row>
    <row r="5532" ht="30" customHeight="1" spans="1:6">
      <c r="A5532" s="24">
        <v>5530</v>
      </c>
      <c r="B5532" s="25" t="s">
        <v>7732</v>
      </c>
      <c r="C5532" s="25" t="s">
        <v>1054</v>
      </c>
      <c r="D5532" s="25">
        <v>10</v>
      </c>
      <c r="E5532" s="25" t="s">
        <v>7431</v>
      </c>
      <c r="F5532" s="13">
        <v>250</v>
      </c>
    </row>
    <row r="5533" ht="30" customHeight="1" spans="1:6">
      <c r="A5533" s="24">
        <v>5531</v>
      </c>
      <c r="B5533" s="25" t="s">
        <v>7732</v>
      </c>
      <c r="C5533" s="25" t="s">
        <v>1054</v>
      </c>
      <c r="D5533" s="25">
        <v>10</v>
      </c>
      <c r="E5533" s="25" t="s">
        <v>7552</v>
      </c>
      <c r="F5533" s="13">
        <v>250</v>
      </c>
    </row>
    <row r="5534" ht="30" customHeight="1" spans="1:6">
      <c r="A5534" s="24">
        <v>5532</v>
      </c>
      <c r="B5534" s="25" t="s">
        <v>7732</v>
      </c>
      <c r="C5534" s="25" t="str">
        <f>VLOOKUP(E5534,[1]总表!$B:$I,8,0)</f>
        <v>四年级</v>
      </c>
      <c r="D5534" s="25">
        <v>10</v>
      </c>
      <c r="E5534" s="25" t="s">
        <v>7877</v>
      </c>
      <c r="F5534" s="13">
        <v>250</v>
      </c>
    </row>
    <row r="5535" ht="30" customHeight="1" spans="1:6">
      <c r="A5535" s="24">
        <v>5533</v>
      </c>
      <c r="B5535" s="25" t="s">
        <v>7732</v>
      </c>
      <c r="C5535" s="25" t="s">
        <v>1057</v>
      </c>
      <c r="D5535" s="25">
        <v>1</v>
      </c>
      <c r="E5535" s="25" t="s">
        <v>7878</v>
      </c>
      <c r="F5535" s="13">
        <v>250</v>
      </c>
    </row>
    <row r="5536" ht="30" customHeight="1" spans="1:6">
      <c r="A5536" s="24">
        <v>5534</v>
      </c>
      <c r="B5536" s="25" t="s">
        <v>7732</v>
      </c>
      <c r="C5536" s="25" t="s">
        <v>1057</v>
      </c>
      <c r="D5536" s="25">
        <v>1</v>
      </c>
      <c r="E5536" s="25" t="s">
        <v>7879</v>
      </c>
      <c r="F5536" s="13">
        <v>250</v>
      </c>
    </row>
    <row r="5537" ht="30" customHeight="1" spans="1:6">
      <c r="A5537" s="24">
        <v>5535</v>
      </c>
      <c r="B5537" s="25" t="s">
        <v>7732</v>
      </c>
      <c r="C5537" s="25" t="s">
        <v>1057</v>
      </c>
      <c r="D5537" s="25">
        <v>1</v>
      </c>
      <c r="E5537" s="25" t="s">
        <v>7880</v>
      </c>
      <c r="F5537" s="13">
        <v>250</v>
      </c>
    </row>
    <row r="5538" ht="30" customHeight="1" spans="1:6">
      <c r="A5538" s="24">
        <v>5536</v>
      </c>
      <c r="B5538" s="25" t="s">
        <v>7732</v>
      </c>
      <c r="C5538" s="25" t="s">
        <v>1057</v>
      </c>
      <c r="D5538" s="25">
        <v>1</v>
      </c>
      <c r="E5538" s="25" t="s">
        <v>7881</v>
      </c>
      <c r="F5538" s="13">
        <v>250</v>
      </c>
    </row>
    <row r="5539" ht="30" customHeight="1" spans="1:6">
      <c r="A5539" s="24">
        <v>5537</v>
      </c>
      <c r="B5539" s="25" t="s">
        <v>7732</v>
      </c>
      <c r="C5539" s="25" t="s">
        <v>1057</v>
      </c>
      <c r="D5539" s="25">
        <v>2</v>
      </c>
      <c r="E5539" s="25" t="s">
        <v>7882</v>
      </c>
      <c r="F5539" s="13">
        <v>250</v>
      </c>
    </row>
    <row r="5540" ht="30" customHeight="1" spans="1:6">
      <c r="A5540" s="24">
        <v>5538</v>
      </c>
      <c r="B5540" s="25" t="s">
        <v>7732</v>
      </c>
      <c r="C5540" s="25" t="s">
        <v>1057</v>
      </c>
      <c r="D5540" s="25">
        <v>2</v>
      </c>
      <c r="E5540" s="25" t="s">
        <v>7883</v>
      </c>
      <c r="F5540" s="13">
        <v>250</v>
      </c>
    </row>
    <row r="5541" ht="30" customHeight="1" spans="1:6">
      <c r="A5541" s="24">
        <v>5539</v>
      </c>
      <c r="B5541" s="25" t="s">
        <v>7732</v>
      </c>
      <c r="C5541" s="25" t="s">
        <v>1057</v>
      </c>
      <c r="D5541" s="25">
        <v>2</v>
      </c>
      <c r="E5541" s="25" t="s">
        <v>7884</v>
      </c>
      <c r="F5541" s="13">
        <v>250</v>
      </c>
    </row>
    <row r="5542" ht="30" customHeight="1" spans="1:6">
      <c r="A5542" s="24">
        <v>5540</v>
      </c>
      <c r="B5542" s="25" t="s">
        <v>7732</v>
      </c>
      <c r="C5542" s="25" t="s">
        <v>1057</v>
      </c>
      <c r="D5542" s="25">
        <v>2</v>
      </c>
      <c r="E5542" s="25" t="s">
        <v>7885</v>
      </c>
      <c r="F5542" s="13">
        <v>250</v>
      </c>
    </row>
    <row r="5543" ht="30" customHeight="1" spans="1:6">
      <c r="A5543" s="24">
        <v>5541</v>
      </c>
      <c r="B5543" s="25" t="s">
        <v>7732</v>
      </c>
      <c r="C5543" s="25" t="s">
        <v>1057</v>
      </c>
      <c r="D5543" s="25">
        <v>2</v>
      </c>
      <c r="E5543" s="25" t="s">
        <v>7886</v>
      </c>
      <c r="F5543" s="13">
        <v>250</v>
      </c>
    </row>
    <row r="5544" ht="30" customHeight="1" spans="1:6">
      <c r="A5544" s="24">
        <v>5542</v>
      </c>
      <c r="B5544" s="25" t="s">
        <v>7732</v>
      </c>
      <c r="C5544" s="25" t="s">
        <v>1057</v>
      </c>
      <c r="D5544" s="25">
        <v>3</v>
      </c>
      <c r="E5544" s="25" t="s">
        <v>7887</v>
      </c>
      <c r="F5544" s="13">
        <v>250</v>
      </c>
    </row>
    <row r="5545" ht="30" customHeight="1" spans="1:6">
      <c r="A5545" s="24">
        <v>5543</v>
      </c>
      <c r="B5545" s="25" t="s">
        <v>7732</v>
      </c>
      <c r="C5545" s="25" t="s">
        <v>1057</v>
      </c>
      <c r="D5545" s="25">
        <v>3</v>
      </c>
      <c r="E5545" s="25" t="s">
        <v>7888</v>
      </c>
      <c r="F5545" s="13">
        <v>250</v>
      </c>
    </row>
    <row r="5546" ht="30" customHeight="1" spans="1:6">
      <c r="A5546" s="24">
        <v>5544</v>
      </c>
      <c r="B5546" s="25" t="s">
        <v>7732</v>
      </c>
      <c r="C5546" s="25" t="s">
        <v>1057</v>
      </c>
      <c r="D5546" s="25">
        <v>3</v>
      </c>
      <c r="E5546" s="25" t="s">
        <v>7889</v>
      </c>
      <c r="F5546" s="13">
        <v>250</v>
      </c>
    </row>
    <row r="5547" ht="30" customHeight="1" spans="1:6">
      <c r="A5547" s="24">
        <v>5545</v>
      </c>
      <c r="B5547" s="25" t="s">
        <v>7732</v>
      </c>
      <c r="C5547" s="25" t="s">
        <v>1057</v>
      </c>
      <c r="D5547" s="25">
        <v>3</v>
      </c>
      <c r="E5547" s="25" t="s">
        <v>1504</v>
      </c>
      <c r="F5547" s="13">
        <v>250</v>
      </c>
    </row>
    <row r="5548" ht="30" customHeight="1" spans="1:6">
      <c r="A5548" s="24">
        <v>5546</v>
      </c>
      <c r="B5548" s="25" t="s">
        <v>7732</v>
      </c>
      <c r="C5548" s="25" t="s">
        <v>1057</v>
      </c>
      <c r="D5548" s="25">
        <v>3</v>
      </c>
      <c r="E5548" s="25" t="s">
        <v>7890</v>
      </c>
      <c r="F5548" s="13">
        <v>250</v>
      </c>
    </row>
    <row r="5549" ht="30" customHeight="1" spans="1:6">
      <c r="A5549" s="24">
        <v>5547</v>
      </c>
      <c r="B5549" s="25" t="s">
        <v>7732</v>
      </c>
      <c r="C5549" s="25" t="str">
        <f>VLOOKUP(E5549,[1]总表!$B:$I,8,0)</f>
        <v>五年级</v>
      </c>
      <c r="D5549" s="25">
        <v>3</v>
      </c>
      <c r="E5549" s="25" t="s">
        <v>3285</v>
      </c>
      <c r="F5549" s="13">
        <v>250</v>
      </c>
    </row>
    <row r="5550" ht="30" customHeight="1" spans="1:6">
      <c r="A5550" s="24">
        <v>5548</v>
      </c>
      <c r="B5550" s="25" t="s">
        <v>7732</v>
      </c>
      <c r="C5550" s="25" t="s">
        <v>1057</v>
      </c>
      <c r="D5550" s="25">
        <v>4</v>
      </c>
      <c r="E5550" s="25" t="s">
        <v>3634</v>
      </c>
      <c r="F5550" s="13">
        <v>250</v>
      </c>
    </row>
    <row r="5551" ht="30" customHeight="1" spans="1:6">
      <c r="A5551" s="24">
        <v>5549</v>
      </c>
      <c r="B5551" s="25" t="s">
        <v>7732</v>
      </c>
      <c r="C5551" s="25" t="s">
        <v>1057</v>
      </c>
      <c r="D5551" s="25">
        <v>4</v>
      </c>
      <c r="E5551" s="25" t="s">
        <v>7891</v>
      </c>
      <c r="F5551" s="13">
        <v>250</v>
      </c>
    </row>
    <row r="5552" ht="30" customHeight="1" spans="1:6">
      <c r="A5552" s="24">
        <v>5550</v>
      </c>
      <c r="B5552" s="25" t="s">
        <v>7732</v>
      </c>
      <c r="C5552" s="25" t="s">
        <v>1057</v>
      </c>
      <c r="D5552" s="25">
        <v>4</v>
      </c>
      <c r="E5552" s="25" t="s">
        <v>7892</v>
      </c>
      <c r="F5552" s="13">
        <v>250</v>
      </c>
    </row>
    <row r="5553" ht="30" customHeight="1" spans="1:6">
      <c r="A5553" s="24">
        <v>5551</v>
      </c>
      <c r="B5553" s="25" t="s">
        <v>7732</v>
      </c>
      <c r="C5553" s="25" t="s">
        <v>1057</v>
      </c>
      <c r="D5553" s="25">
        <v>4</v>
      </c>
      <c r="E5553" s="25" t="s">
        <v>7893</v>
      </c>
      <c r="F5553" s="13">
        <v>250</v>
      </c>
    </row>
    <row r="5554" ht="30" customHeight="1" spans="1:6">
      <c r="A5554" s="24">
        <v>5552</v>
      </c>
      <c r="B5554" s="25" t="s">
        <v>7732</v>
      </c>
      <c r="C5554" s="25" t="s">
        <v>1057</v>
      </c>
      <c r="D5554" s="25">
        <v>4</v>
      </c>
      <c r="E5554" s="25" t="s">
        <v>7894</v>
      </c>
      <c r="F5554" s="13">
        <v>250</v>
      </c>
    </row>
    <row r="5555" ht="30" customHeight="1" spans="1:6">
      <c r="A5555" s="24">
        <v>5553</v>
      </c>
      <c r="B5555" s="25" t="s">
        <v>7732</v>
      </c>
      <c r="C5555" s="25" t="s">
        <v>1057</v>
      </c>
      <c r="D5555" s="25">
        <v>4</v>
      </c>
      <c r="E5555" s="25" t="s">
        <v>7895</v>
      </c>
      <c r="F5555" s="13">
        <v>250</v>
      </c>
    </row>
    <row r="5556" ht="30" customHeight="1" spans="1:6">
      <c r="A5556" s="24">
        <v>5554</v>
      </c>
      <c r="B5556" s="25" t="s">
        <v>7732</v>
      </c>
      <c r="C5556" s="25" t="s">
        <v>1057</v>
      </c>
      <c r="D5556" s="25">
        <v>5</v>
      </c>
      <c r="E5556" s="25" t="s">
        <v>7896</v>
      </c>
      <c r="F5556" s="13">
        <v>250</v>
      </c>
    </row>
    <row r="5557" ht="30" customHeight="1" spans="1:6">
      <c r="A5557" s="24">
        <v>5555</v>
      </c>
      <c r="B5557" s="25" t="s">
        <v>7732</v>
      </c>
      <c r="C5557" s="25" t="s">
        <v>1057</v>
      </c>
      <c r="D5557" s="25">
        <v>5</v>
      </c>
      <c r="E5557" s="25" t="s">
        <v>7897</v>
      </c>
      <c r="F5557" s="13">
        <v>250</v>
      </c>
    </row>
    <row r="5558" ht="30" customHeight="1" spans="1:6">
      <c r="A5558" s="24">
        <v>5556</v>
      </c>
      <c r="B5558" s="25" t="s">
        <v>7732</v>
      </c>
      <c r="C5558" s="25" t="s">
        <v>1057</v>
      </c>
      <c r="D5558" s="25">
        <v>5</v>
      </c>
      <c r="E5558" s="25" t="s">
        <v>7669</v>
      </c>
      <c r="F5558" s="13">
        <v>250</v>
      </c>
    </row>
    <row r="5559" ht="30" customHeight="1" spans="1:6">
      <c r="A5559" s="24">
        <v>5557</v>
      </c>
      <c r="B5559" s="25" t="s">
        <v>7732</v>
      </c>
      <c r="C5559" s="25" t="s">
        <v>1057</v>
      </c>
      <c r="D5559" s="25">
        <v>5</v>
      </c>
      <c r="E5559" s="25" t="s">
        <v>7898</v>
      </c>
      <c r="F5559" s="13">
        <v>250</v>
      </c>
    </row>
    <row r="5560" ht="30" customHeight="1" spans="1:6">
      <c r="A5560" s="24">
        <v>5558</v>
      </c>
      <c r="B5560" s="25" t="s">
        <v>7732</v>
      </c>
      <c r="C5560" s="25" t="s">
        <v>1057</v>
      </c>
      <c r="D5560" s="25">
        <v>5</v>
      </c>
      <c r="E5560" s="25" t="s">
        <v>7899</v>
      </c>
      <c r="F5560" s="13">
        <v>250</v>
      </c>
    </row>
    <row r="5561" ht="30" customHeight="1" spans="1:6">
      <c r="A5561" s="24">
        <v>5559</v>
      </c>
      <c r="B5561" s="25" t="s">
        <v>7732</v>
      </c>
      <c r="C5561" s="25" t="s">
        <v>1057</v>
      </c>
      <c r="D5561" s="25">
        <v>5</v>
      </c>
      <c r="E5561" s="25" t="s">
        <v>531</v>
      </c>
      <c r="F5561" s="13">
        <v>250</v>
      </c>
    </row>
    <row r="5562" ht="30" customHeight="1" spans="1:6">
      <c r="A5562" s="24">
        <v>5560</v>
      </c>
      <c r="B5562" s="25" t="s">
        <v>7732</v>
      </c>
      <c r="C5562" s="25" t="s">
        <v>1057</v>
      </c>
      <c r="D5562" s="25">
        <v>5</v>
      </c>
      <c r="E5562" s="25" t="s">
        <v>7900</v>
      </c>
      <c r="F5562" s="13">
        <v>250</v>
      </c>
    </row>
    <row r="5563" ht="30" customHeight="1" spans="1:6">
      <c r="A5563" s="24">
        <v>5561</v>
      </c>
      <c r="B5563" s="25" t="s">
        <v>7732</v>
      </c>
      <c r="C5563" s="25" t="s">
        <v>1057</v>
      </c>
      <c r="D5563" s="25">
        <v>5</v>
      </c>
      <c r="E5563" s="25" t="s">
        <v>7901</v>
      </c>
      <c r="F5563" s="13">
        <v>250</v>
      </c>
    </row>
    <row r="5564" ht="30" customHeight="1" spans="1:6">
      <c r="A5564" s="24">
        <v>5562</v>
      </c>
      <c r="B5564" s="25" t="s">
        <v>7732</v>
      </c>
      <c r="C5564" s="25" t="s">
        <v>1057</v>
      </c>
      <c r="D5564" s="25">
        <v>6</v>
      </c>
      <c r="E5564" s="25" t="s">
        <v>7902</v>
      </c>
      <c r="F5564" s="13">
        <v>250</v>
      </c>
    </row>
    <row r="5565" ht="30" customHeight="1" spans="1:6">
      <c r="A5565" s="24">
        <v>5563</v>
      </c>
      <c r="B5565" s="25" t="s">
        <v>7732</v>
      </c>
      <c r="C5565" s="25" t="s">
        <v>1057</v>
      </c>
      <c r="D5565" s="25">
        <v>6</v>
      </c>
      <c r="E5565" s="25" t="s">
        <v>7903</v>
      </c>
      <c r="F5565" s="13">
        <v>250</v>
      </c>
    </row>
    <row r="5566" ht="30" customHeight="1" spans="1:6">
      <c r="A5566" s="24">
        <v>5564</v>
      </c>
      <c r="B5566" s="25" t="s">
        <v>7732</v>
      </c>
      <c r="C5566" s="25" t="s">
        <v>1057</v>
      </c>
      <c r="D5566" s="25">
        <v>6</v>
      </c>
      <c r="E5566" s="25" t="s">
        <v>7904</v>
      </c>
      <c r="F5566" s="13">
        <v>250</v>
      </c>
    </row>
    <row r="5567" ht="30" customHeight="1" spans="1:6">
      <c r="A5567" s="24">
        <v>5565</v>
      </c>
      <c r="B5567" s="25" t="s">
        <v>7732</v>
      </c>
      <c r="C5567" s="25" t="s">
        <v>1057</v>
      </c>
      <c r="D5567" s="25">
        <v>7</v>
      </c>
      <c r="E5567" s="25" t="s">
        <v>7905</v>
      </c>
      <c r="F5567" s="13">
        <v>250</v>
      </c>
    </row>
    <row r="5568" ht="30" customHeight="1" spans="1:6">
      <c r="A5568" s="24">
        <v>5566</v>
      </c>
      <c r="B5568" s="25" t="s">
        <v>7732</v>
      </c>
      <c r="C5568" s="25" t="s">
        <v>1057</v>
      </c>
      <c r="D5568" s="25">
        <v>7</v>
      </c>
      <c r="E5568" s="25" t="s">
        <v>7906</v>
      </c>
      <c r="F5568" s="13">
        <v>250</v>
      </c>
    </row>
    <row r="5569" ht="30" customHeight="1" spans="1:6">
      <c r="A5569" s="24">
        <v>5567</v>
      </c>
      <c r="B5569" s="25" t="s">
        <v>7732</v>
      </c>
      <c r="C5569" s="25" t="s">
        <v>1057</v>
      </c>
      <c r="D5569" s="25">
        <v>7</v>
      </c>
      <c r="E5569" s="25" t="s">
        <v>7907</v>
      </c>
      <c r="F5569" s="13">
        <v>250</v>
      </c>
    </row>
    <row r="5570" ht="30" customHeight="1" spans="1:6">
      <c r="A5570" s="24">
        <v>5568</v>
      </c>
      <c r="B5570" s="25" t="s">
        <v>7732</v>
      </c>
      <c r="C5570" s="25" t="s">
        <v>1057</v>
      </c>
      <c r="D5570" s="25">
        <v>7</v>
      </c>
      <c r="E5570" s="25" t="s">
        <v>7908</v>
      </c>
      <c r="F5570" s="13">
        <v>250</v>
      </c>
    </row>
    <row r="5571" ht="30" customHeight="1" spans="1:6">
      <c r="A5571" s="24">
        <v>5569</v>
      </c>
      <c r="B5571" s="25" t="s">
        <v>7732</v>
      </c>
      <c r="C5571" s="25" t="s">
        <v>1057</v>
      </c>
      <c r="D5571" s="25">
        <v>7</v>
      </c>
      <c r="E5571" s="25" t="s">
        <v>7909</v>
      </c>
      <c r="F5571" s="13">
        <v>250</v>
      </c>
    </row>
    <row r="5572" ht="30" customHeight="1" spans="1:6">
      <c r="A5572" s="24">
        <v>5570</v>
      </c>
      <c r="B5572" s="25" t="s">
        <v>7732</v>
      </c>
      <c r="C5572" s="25" t="s">
        <v>1057</v>
      </c>
      <c r="D5572" s="25">
        <v>7</v>
      </c>
      <c r="E5572" s="25" t="s">
        <v>4082</v>
      </c>
      <c r="F5572" s="13">
        <v>250</v>
      </c>
    </row>
    <row r="5573" ht="30" customHeight="1" spans="1:6">
      <c r="A5573" s="24">
        <v>5571</v>
      </c>
      <c r="B5573" s="25" t="s">
        <v>7732</v>
      </c>
      <c r="C5573" s="25" t="s">
        <v>1057</v>
      </c>
      <c r="D5573" s="25">
        <v>8</v>
      </c>
      <c r="E5573" s="25" t="s">
        <v>7910</v>
      </c>
      <c r="F5573" s="13">
        <v>250</v>
      </c>
    </row>
    <row r="5574" ht="30" customHeight="1" spans="1:6">
      <c r="A5574" s="24">
        <v>5572</v>
      </c>
      <c r="B5574" s="25" t="s">
        <v>7732</v>
      </c>
      <c r="C5574" s="25" t="s">
        <v>1057</v>
      </c>
      <c r="D5574" s="25">
        <v>8</v>
      </c>
      <c r="E5574" s="25" t="s">
        <v>7911</v>
      </c>
      <c r="F5574" s="13">
        <v>250</v>
      </c>
    </row>
    <row r="5575" ht="30" customHeight="1" spans="1:6">
      <c r="A5575" s="24">
        <v>5573</v>
      </c>
      <c r="B5575" s="25" t="s">
        <v>7732</v>
      </c>
      <c r="C5575" s="25" t="s">
        <v>1057</v>
      </c>
      <c r="D5575" s="25">
        <v>8</v>
      </c>
      <c r="E5575" s="25" t="s">
        <v>7912</v>
      </c>
      <c r="F5575" s="13">
        <v>250</v>
      </c>
    </row>
    <row r="5576" ht="30" customHeight="1" spans="1:6">
      <c r="A5576" s="24">
        <v>5574</v>
      </c>
      <c r="B5576" s="25" t="s">
        <v>7732</v>
      </c>
      <c r="C5576" s="25" t="s">
        <v>1057</v>
      </c>
      <c r="D5576" s="25">
        <v>8</v>
      </c>
      <c r="E5576" s="25" t="s">
        <v>7913</v>
      </c>
      <c r="F5576" s="13">
        <v>250</v>
      </c>
    </row>
    <row r="5577" ht="30" customHeight="1" spans="1:6">
      <c r="A5577" s="24">
        <v>5575</v>
      </c>
      <c r="B5577" s="25" t="s">
        <v>7732</v>
      </c>
      <c r="C5577" s="25" t="s">
        <v>1057</v>
      </c>
      <c r="D5577" s="25">
        <v>9</v>
      </c>
      <c r="E5577" s="25" t="s">
        <v>7914</v>
      </c>
      <c r="F5577" s="13">
        <v>250</v>
      </c>
    </row>
    <row r="5578" ht="30" customHeight="1" spans="1:6">
      <c r="A5578" s="24">
        <v>5576</v>
      </c>
      <c r="B5578" s="25" t="s">
        <v>7732</v>
      </c>
      <c r="C5578" s="25" t="s">
        <v>1057</v>
      </c>
      <c r="D5578" s="25">
        <v>9</v>
      </c>
      <c r="E5578" s="25" t="s">
        <v>7915</v>
      </c>
      <c r="F5578" s="13">
        <v>250</v>
      </c>
    </row>
    <row r="5579" ht="30" customHeight="1" spans="1:6">
      <c r="A5579" s="24">
        <v>5577</v>
      </c>
      <c r="B5579" s="25" t="s">
        <v>7732</v>
      </c>
      <c r="C5579" s="25" t="s">
        <v>1057</v>
      </c>
      <c r="D5579" s="25">
        <v>9</v>
      </c>
      <c r="E5579" s="25" t="s">
        <v>7916</v>
      </c>
      <c r="F5579" s="13">
        <v>250</v>
      </c>
    </row>
    <row r="5580" ht="30" customHeight="1" spans="1:6">
      <c r="A5580" s="24">
        <v>5578</v>
      </c>
      <c r="B5580" s="25" t="s">
        <v>7732</v>
      </c>
      <c r="C5580" s="25" t="s">
        <v>1057</v>
      </c>
      <c r="D5580" s="25">
        <v>9</v>
      </c>
      <c r="E5580" s="25" t="s">
        <v>7917</v>
      </c>
      <c r="F5580" s="13">
        <v>250</v>
      </c>
    </row>
    <row r="5581" ht="30" customHeight="1" spans="1:6">
      <c r="A5581" s="24">
        <v>5579</v>
      </c>
      <c r="B5581" s="25" t="s">
        <v>7732</v>
      </c>
      <c r="C5581" s="25" t="str">
        <f>VLOOKUP(E5581,[1]总表!$B:$I,8,0)</f>
        <v>五年级</v>
      </c>
      <c r="D5581" s="25">
        <v>9</v>
      </c>
      <c r="E5581" s="25" t="s">
        <v>7918</v>
      </c>
      <c r="F5581" s="13">
        <v>250</v>
      </c>
    </row>
    <row r="5582" ht="30" customHeight="1" spans="1:6">
      <c r="A5582" s="24">
        <v>5580</v>
      </c>
      <c r="B5582" s="25" t="s">
        <v>7732</v>
      </c>
      <c r="C5582" s="25" t="s">
        <v>1065</v>
      </c>
      <c r="D5582" s="25">
        <v>1</v>
      </c>
      <c r="E5582" s="25" t="s">
        <v>4171</v>
      </c>
      <c r="F5582" s="13">
        <v>250</v>
      </c>
    </row>
    <row r="5583" ht="30" customHeight="1" spans="1:6">
      <c r="A5583" s="24">
        <v>5581</v>
      </c>
      <c r="B5583" s="25" t="s">
        <v>7732</v>
      </c>
      <c r="C5583" s="25" t="s">
        <v>1065</v>
      </c>
      <c r="D5583" s="25">
        <v>1</v>
      </c>
      <c r="E5583" s="25" t="s">
        <v>1546</v>
      </c>
      <c r="F5583" s="13">
        <v>250</v>
      </c>
    </row>
    <row r="5584" ht="30" customHeight="1" spans="1:6">
      <c r="A5584" s="24">
        <v>5582</v>
      </c>
      <c r="B5584" s="25" t="s">
        <v>7732</v>
      </c>
      <c r="C5584" s="25" t="s">
        <v>1065</v>
      </c>
      <c r="D5584" s="25">
        <v>2</v>
      </c>
      <c r="E5584" s="25" t="s">
        <v>7919</v>
      </c>
      <c r="F5584" s="13">
        <v>250</v>
      </c>
    </row>
    <row r="5585" ht="30" customHeight="1" spans="1:6">
      <c r="A5585" s="24">
        <v>5583</v>
      </c>
      <c r="B5585" s="25" t="s">
        <v>7732</v>
      </c>
      <c r="C5585" s="25" t="s">
        <v>1065</v>
      </c>
      <c r="D5585" s="25">
        <v>2</v>
      </c>
      <c r="E5585" s="25" t="s">
        <v>7920</v>
      </c>
      <c r="F5585" s="13">
        <v>250</v>
      </c>
    </row>
    <row r="5586" ht="30" customHeight="1" spans="1:6">
      <c r="A5586" s="24">
        <v>5584</v>
      </c>
      <c r="B5586" s="25" t="s">
        <v>7732</v>
      </c>
      <c r="C5586" s="25" t="s">
        <v>1065</v>
      </c>
      <c r="D5586" s="25">
        <v>2</v>
      </c>
      <c r="E5586" s="25" t="s">
        <v>7921</v>
      </c>
      <c r="F5586" s="13">
        <v>250</v>
      </c>
    </row>
    <row r="5587" ht="30" customHeight="1" spans="1:6">
      <c r="A5587" s="24">
        <v>5585</v>
      </c>
      <c r="B5587" s="25" t="s">
        <v>7732</v>
      </c>
      <c r="C5587" s="25" t="s">
        <v>1065</v>
      </c>
      <c r="D5587" s="25">
        <v>2</v>
      </c>
      <c r="E5587" s="25" t="s">
        <v>7922</v>
      </c>
      <c r="F5587" s="13">
        <v>250</v>
      </c>
    </row>
    <row r="5588" ht="30" customHeight="1" spans="1:6">
      <c r="A5588" s="24">
        <v>5586</v>
      </c>
      <c r="B5588" s="25" t="s">
        <v>7732</v>
      </c>
      <c r="C5588" s="25" t="s">
        <v>1065</v>
      </c>
      <c r="D5588" s="25">
        <v>2</v>
      </c>
      <c r="E5588" s="25" t="s">
        <v>7923</v>
      </c>
      <c r="F5588" s="13">
        <v>250</v>
      </c>
    </row>
    <row r="5589" ht="30" customHeight="1" spans="1:6">
      <c r="A5589" s="24">
        <v>5587</v>
      </c>
      <c r="B5589" s="25" t="s">
        <v>7732</v>
      </c>
      <c r="C5589" s="25" t="s">
        <v>1065</v>
      </c>
      <c r="D5589" s="25">
        <v>2</v>
      </c>
      <c r="E5589" s="25" t="s">
        <v>7924</v>
      </c>
      <c r="F5589" s="13">
        <v>250</v>
      </c>
    </row>
    <row r="5590" ht="30" customHeight="1" spans="1:6">
      <c r="A5590" s="24">
        <v>5588</v>
      </c>
      <c r="B5590" s="25" t="s">
        <v>7732</v>
      </c>
      <c r="C5590" s="25" t="str">
        <f>VLOOKUP(E5590,[1]总表!$B:$I,8,0)</f>
        <v>六年级</v>
      </c>
      <c r="D5590" s="25">
        <v>2</v>
      </c>
      <c r="E5590" s="25" t="s">
        <v>7925</v>
      </c>
      <c r="F5590" s="13">
        <v>250</v>
      </c>
    </row>
    <row r="5591" ht="30" customHeight="1" spans="1:6">
      <c r="A5591" s="24">
        <v>5589</v>
      </c>
      <c r="B5591" s="25" t="s">
        <v>7732</v>
      </c>
      <c r="C5591" s="25" t="s">
        <v>1065</v>
      </c>
      <c r="D5591" s="25">
        <v>3</v>
      </c>
      <c r="E5591" s="25" t="s">
        <v>4622</v>
      </c>
      <c r="F5591" s="13">
        <v>250</v>
      </c>
    </row>
    <row r="5592" ht="30" customHeight="1" spans="1:6">
      <c r="A5592" s="24">
        <v>5590</v>
      </c>
      <c r="B5592" s="25" t="s">
        <v>7732</v>
      </c>
      <c r="C5592" s="25" t="s">
        <v>1065</v>
      </c>
      <c r="D5592" s="25">
        <v>3</v>
      </c>
      <c r="E5592" s="25" t="s">
        <v>7926</v>
      </c>
      <c r="F5592" s="13">
        <v>250</v>
      </c>
    </row>
    <row r="5593" ht="30" customHeight="1" spans="1:6">
      <c r="A5593" s="24">
        <v>5591</v>
      </c>
      <c r="B5593" s="25" t="s">
        <v>7732</v>
      </c>
      <c r="C5593" s="25" t="s">
        <v>1065</v>
      </c>
      <c r="D5593" s="25">
        <v>3</v>
      </c>
      <c r="E5593" s="25" t="s">
        <v>7927</v>
      </c>
      <c r="F5593" s="13">
        <v>250</v>
      </c>
    </row>
    <row r="5594" ht="30" customHeight="1" spans="1:6">
      <c r="A5594" s="24">
        <v>5592</v>
      </c>
      <c r="B5594" s="25" t="s">
        <v>7732</v>
      </c>
      <c r="C5594" s="25" t="s">
        <v>1065</v>
      </c>
      <c r="D5594" s="25">
        <v>3</v>
      </c>
      <c r="E5594" s="25" t="s">
        <v>7928</v>
      </c>
      <c r="F5594" s="13">
        <v>250</v>
      </c>
    </row>
    <row r="5595" ht="30" customHeight="1" spans="1:6">
      <c r="A5595" s="24">
        <v>5593</v>
      </c>
      <c r="B5595" s="25" t="s">
        <v>7732</v>
      </c>
      <c r="C5595" s="25" t="s">
        <v>1065</v>
      </c>
      <c r="D5595" s="25">
        <v>3</v>
      </c>
      <c r="E5595" s="25" t="s">
        <v>7929</v>
      </c>
      <c r="F5595" s="13">
        <v>250</v>
      </c>
    </row>
    <row r="5596" ht="30" customHeight="1" spans="1:6">
      <c r="A5596" s="24">
        <v>5594</v>
      </c>
      <c r="B5596" s="25" t="s">
        <v>7732</v>
      </c>
      <c r="C5596" s="25" t="s">
        <v>1065</v>
      </c>
      <c r="D5596" s="25">
        <v>3</v>
      </c>
      <c r="E5596" s="25" t="s">
        <v>4317</v>
      </c>
      <c r="F5596" s="13">
        <v>250</v>
      </c>
    </row>
    <row r="5597" ht="30" customHeight="1" spans="1:6">
      <c r="A5597" s="24">
        <v>5595</v>
      </c>
      <c r="B5597" s="25" t="s">
        <v>7732</v>
      </c>
      <c r="C5597" s="25" t="s">
        <v>1065</v>
      </c>
      <c r="D5597" s="25">
        <v>3</v>
      </c>
      <c r="E5597" s="25" t="s">
        <v>5939</v>
      </c>
      <c r="F5597" s="13">
        <v>250</v>
      </c>
    </row>
    <row r="5598" ht="30" customHeight="1" spans="1:6">
      <c r="A5598" s="24">
        <v>5596</v>
      </c>
      <c r="B5598" s="25" t="s">
        <v>7732</v>
      </c>
      <c r="C5598" s="25" t="s">
        <v>1065</v>
      </c>
      <c r="D5598" s="25">
        <v>3</v>
      </c>
      <c r="E5598" s="25" t="s">
        <v>7930</v>
      </c>
      <c r="F5598" s="13">
        <v>250</v>
      </c>
    </row>
    <row r="5599" ht="30" customHeight="1" spans="1:6">
      <c r="A5599" s="24">
        <v>5597</v>
      </c>
      <c r="B5599" s="25" t="s">
        <v>7732</v>
      </c>
      <c r="C5599" s="25" t="s">
        <v>1065</v>
      </c>
      <c r="D5599" s="25">
        <v>4</v>
      </c>
      <c r="E5599" s="25" t="s">
        <v>7931</v>
      </c>
      <c r="F5599" s="13">
        <v>250</v>
      </c>
    </row>
    <row r="5600" ht="30" customHeight="1" spans="1:6">
      <c r="A5600" s="24">
        <v>5598</v>
      </c>
      <c r="B5600" s="25" t="s">
        <v>7732</v>
      </c>
      <c r="C5600" s="25" t="s">
        <v>1065</v>
      </c>
      <c r="D5600" s="25">
        <v>4</v>
      </c>
      <c r="E5600" s="25" t="s">
        <v>7932</v>
      </c>
      <c r="F5600" s="13">
        <v>250</v>
      </c>
    </row>
    <row r="5601" ht="30" customHeight="1" spans="1:6">
      <c r="A5601" s="24">
        <v>5599</v>
      </c>
      <c r="B5601" s="25" t="s">
        <v>7732</v>
      </c>
      <c r="C5601" s="25" t="s">
        <v>1065</v>
      </c>
      <c r="D5601" s="25">
        <v>4</v>
      </c>
      <c r="E5601" s="25" t="s">
        <v>389</v>
      </c>
      <c r="F5601" s="13">
        <v>250</v>
      </c>
    </row>
    <row r="5602" ht="30" customHeight="1" spans="1:6">
      <c r="A5602" s="24">
        <v>5600</v>
      </c>
      <c r="B5602" s="25" t="s">
        <v>7732</v>
      </c>
      <c r="C5602" s="25" t="str">
        <f>VLOOKUP(E5602,[1]总表!$B:$I,8,0)</f>
        <v>六年级</v>
      </c>
      <c r="D5602" s="25">
        <v>4</v>
      </c>
      <c r="E5602" s="25" t="s">
        <v>7933</v>
      </c>
      <c r="F5602" s="13">
        <v>250</v>
      </c>
    </row>
    <row r="5603" ht="30" customHeight="1" spans="1:6">
      <c r="A5603" s="24">
        <v>5601</v>
      </c>
      <c r="B5603" s="25" t="s">
        <v>7732</v>
      </c>
      <c r="C5603" s="25" t="s">
        <v>1065</v>
      </c>
      <c r="D5603" s="25">
        <v>5</v>
      </c>
      <c r="E5603" s="25" t="s">
        <v>7934</v>
      </c>
      <c r="F5603" s="13">
        <v>250</v>
      </c>
    </row>
    <row r="5604" ht="30" customHeight="1" spans="1:6">
      <c r="A5604" s="24">
        <v>5602</v>
      </c>
      <c r="B5604" s="25" t="s">
        <v>7732</v>
      </c>
      <c r="C5604" s="25" t="s">
        <v>1065</v>
      </c>
      <c r="D5604" s="25">
        <v>5</v>
      </c>
      <c r="E5604" s="25" t="s">
        <v>7935</v>
      </c>
      <c r="F5604" s="13">
        <v>250</v>
      </c>
    </row>
    <row r="5605" ht="30" customHeight="1" spans="1:6">
      <c r="A5605" s="24">
        <v>5603</v>
      </c>
      <c r="B5605" s="25" t="s">
        <v>7732</v>
      </c>
      <c r="C5605" s="25" t="s">
        <v>1065</v>
      </c>
      <c r="D5605" s="25">
        <v>5</v>
      </c>
      <c r="E5605" s="25" t="s">
        <v>7936</v>
      </c>
      <c r="F5605" s="13">
        <v>250</v>
      </c>
    </row>
    <row r="5606" ht="30" customHeight="1" spans="1:6">
      <c r="A5606" s="24">
        <v>5604</v>
      </c>
      <c r="B5606" s="25" t="s">
        <v>7732</v>
      </c>
      <c r="C5606" s="25" t="s">
        <v>1065</v>
      </c>
      <c r="D5606" s="25">
        <v>5</v>
      </c>
      <c r="E5606" s="25" t="s">
        <v>1120</v>
      </c>
      <c r="F5606" s="13">
        <v>250</v>
      </c>
    </row>
    <row r="5607" ht="30" customHeight="1" spans="1:6">
      <c r="A5607" s="24">
        <v>5605</v>
      </c>
      <c r="B5607" s="25" t="s">
        <v>7732</v>
      </c>
      <c r="C5607" s="25" t="s">
        <v>1065</v>
      </c>
      <c r="D5607" s="25">
        <v>5</v>
      </c>
      <c r="E5607" s="25" t="s">
        <v>7937</v>
      </c>
      <c r="F5607" s="13">
        <v>250</v>
      </c>
    </row>
    <row r="5608" ht="30" customHeight="1" spans="1:6">
      <c r="A5608" s="24">
        <v>5606</v>
      </c>
      <c r="B5608" s="25" t="s">
        <v>7732</v>
      </c>
      <c r="C5608" s="25" t="s">
        <v>1065</v>
      </c>
      <c r="D5608" s="25">
        <v>5</v>
      </c>
      <c r="E5608" s="25" t="s">
        <v>7938</v>
      </c>
      <c r="F5608" s="13">
        <v>250</v>
      </c>
    </row>
    <row r="5609" ht="30" customHeight="1" spans="1:6">
      <c r="A5609" s="24">
        <v>5607</v>
      </c>
      <c r="B5609" s="25" t="s">
        <v>7732</v>
      </c>
      <c r="C5609" s="25" t="s">
        <v>1065</v>
      </c>
      <c r="D5609" s="25">
        <v>6</v>
      </c>
      <c r="E5609" s="25" t="s">
        <v>7939</v>
      </c>
      <c r="F5609" s="13">
        <v>250</v>
      </c>
    </row>
    <row r="5610" ht="30" customHeight="1" spans="1:6">
      <c r="A5610" s="24">
        <v>5608</v>
      </c>
      <c r="B5610" s="25" t="s">
        <v>7732</v>
      </c>
      <c r="C5610" s="25" t="s">
        <v>1065</v>
      </c>
      <c r="D5610" s="25">
        <v>6</v>
      </c>
      <c r="E5610" s="25" t="s">
        <v>7940</v>
      </c>
      <c r="F5610" s="13">
        <v>250</v>
      </c>
    </row>
    <row r="5611" ht="30" customHeight="1" spans="1:6">
      <c r="A5611" s="24">
        <v>5609</v>
      </c>
      <c r="B5611" s="25" t="s">
        <v>7732</v>
      </c>
      <c r="C5611" s="25" t="s">
        <v>1065</v>
      </c>
      <c r="D5611" s="25">
        <v>6</v>
      </c>
      <c r="E5611" s="25" t="s">
        <v>7941</v>
      </c>
      <c r="F5611" s="13">
        <v>250</v>
      </c>
    </row>
    <row r="5612" ht="30" customHeight="1" spans="1:6">
      <c r="A5612" s="24">
        <v>5610</v>
      </c>
      <c r="B5612" s="25" t="s">
        <v>7732</v>
      </c>
      <c r="C5612" s="25" t="s">
        <v>1065</v>
      </c>
      <c r="D5612" s="25">
        <v>6</v>
      </c>
      <c r="E5612" s="25" t="s">
        <v>7942</v>
      </c>
      <c r="F5612" s="13">
        <v>250</v>
      </c>
    </row>
    <row r="5613" ht="30" customHeight="1" spans="1:6">
      <c r="A5613" s="24">
        <v>5611</v>
      </c>
      <c r="B5613" s="25" t="s">
        <v>7732</v>
      </c>
      <c r="C5613" s="25" t="s">
        <v>1065</v>
      </c>
      <c r="D5613" s="25">
        <v>6</v>
      </c>
      <c r="E5613" s="25" t="s">
        <v>7943</v>
      </c>
      <c r="F5613" s="13">
        <v>250</v>
      </c>
    </row>
    <row r="5614" ht="30" customHeight="1" spans="1:6">
      <c r="A5614" s="24">
        <v>5612</v>
      </c>
      <c r="B5614" s="25" t="s">
        <v>7732</v>
      </c>
      <c r="C5614" s="25" t="str">
        <f>VLOOKUP(E5614,[1]总表!$B:$I,8,0)</f>
        <v>六年级</v>
      </c>
      <c r="D5614" s="25">
        <v>6</v>
      </c>
      <c r="E5614" s="25" t="s">
        <v>7944</v>
      </c>
      <c r="F5614" s="13">
        <v>250</v>
      </c>
    </row>
    <row r="5615" ht="30" customHeight="1" spans="1:6">
      <c r="A5615" s="24">
        <v>5613</v>
      </c>
      <c r="B5615" s="25" t="s">
        <v>7732</v>
      </c>
      <c r="C5615" s="25" t="s">
        <v>1065</v>
      </c>
      <c r="D5615" s="25">
        <v>7</v>
      </c>
      <c r="E5615" s="25" t="s">
        <v>7945</v>
      </c>
      <c r="F5615" s="13">
        <v>250</v>
      </c>
    </row>
    <row r="5616" ht="30" customHeight="1" spans="1:6">
      <c r="A5616" s="24">
        <v>5614</v>
      </c>
      <c r="B5616" s="25" t="s">
        <v>7732</v>
      </c>
      <c r="C5616" s="25" t="s">
        <v>1065</v>
      </c>
      <c r="D5616" s="25">
        <v>7</v>
      </c>
      <c r="E5616" s="25" t="s">
        <v>7946</v>
      </c>
      <c r="F5616" s="13">
        <v>250</v>
      </c>
    </row>
    <row r="5617" ht="30" customHeight="1" spans="1:6">
      <c r="A5617" s="24">
        <v>5615</v>
      </c>
      <c r="B5617" s="25" t="s">
        <v>7732</v>
      </c>
      <c r="C5617" s="25" t="s">
        <v>1065</v>
      </c>
      <c r="D5617" s="25">
        <v>7</v>
      </c>
      <c r="E5617" s="25" t="s">
        <v>7947</v>
      </c>
      <c r="F5617" s="13">
        <v>250</v>
      </c>
    </row>
    <row r="5618" ht="30" customHeight="1" spans="1:6">
      <c r="A5618" s="24">
        <v>5616</v>
      </c>
      <c r="B5618" s="25" t="s">
        <v>7732</v>
      </c>
      <c r="C5618" s="25" t="s">
        <v>1065</v>
      </c>
      <c r="D5618" s="25">
        <v>7</v>
      </c>
      <c r="E5618" s="25" t="s">
        <v>7948</v>
      </c>
      <c r="F5618" s="13">
        <v>250</v>
      </c>
    </row>
    <row r="5619" ht="30" customHeight="1" spans="1:6">
      <c r="A5619" s="24">
        <v>5617</v>
      </c>
      <c r="B5619" s="25" t="s">
        <v>7732</v>
      </c>
      <c r="C5619" s="25" t="s">
        <v>1065</v>
      </c>
      <c r="D5619" s="25">
        <v>7</v>
      </c>
      <c r="E5619" s="25" t="s">
        <v>7949</v>
      </c>
      <c r="F5619" s="13">
        <v>250</v>
      </c>
    </row>
    <row r="5620" ht="30" customHeight="1" spans="1:6">
      <c r="A5620" s="24">
        <v>5618</v>
      </c>
      <c r="B5620" s="25" t="s">
        <v>7732</v>
      </c>
      <c r="C5620" s="25" t="s">
        <v>2507</v>
      </c>
      <c r="D5620" s="25">
        <v>5</v>
      </c>
      <c r="E5620" s="25" t="s">
        <v>7950</v>
      </c>
      <c r="F5620" s="25">
        <v>250</v>
      </c>
    </row>
  </sheetData>
  <mergeCells count="1">
    <mergeCell ref="A1:F1"/>
  </mergeCells>
  <conditionalFormatting sqref="E1512">
    <cfRule type="duplicateValues" dxfId="1" priority="181"/>
  </conditionalFormatting>
  <conditionalFormatting sqref="E2347">
    <cfRule type="cellIs" priority="179" stopIfTrue="1" operator="greaterThanOrEqual">
      <formula>72</formula>
    </cfRule>
  </conditionalFormatting>
  <conditionalFormatting sqref="E4029">
    <cfRule type="expression" dxfId="2" priority="90" stopIfTrue="1">
      <formula>AND(SUMPRODUCT(IFERROR(1*((#REF!&amp;"x")=(E4029&amp;"x")),0))&gt;1,NOT(ISBLANK(E4029)))</formula>
    </cfRule>
  </conditionalFormatting>
  <conditionalFormatting sqref="E4486">
    <cfRule type="duplicateValues" dxfId="0" priority="55"/>
  </conditionalFormatting>
  <conditionalFormatting sqref="E4224:E4234">
    <cfRule type="duplicateValues" dxfId="0" priority="62"/>
  </conditionalFormatting>
  <conditionalFormatting sqref="E4235:E4352">
    <cfRule type="duplicateValues" dxfId="0" priority="61"/>
  </conditionalFormatting>
  <conditionalFormatting sqref="E4353:E4354">
    <cfRule type="duplicateValues" dxfId="0" priority="58"/>
  </conditionalFormatting>
  <conditionalFormatting sqref="E4362:E4374">
    <cfRule type="duplicateValues" dxfId="0" priority="57"/>
  </conditionalFormatting>
  <conditionalFormatting sqref="E4506:E4507">
    <cfRule type="duplicateValues" dxfId="0" priority="53"/>
  </conditionalFormatting>
  <conditionalFormatting sqref="E4541:E4542">
    <cfRule type="duplicateValues" dxfId="1" priority="50"/>
  </conditionalFormatting>
  <conditionalFormatting sqref="E5376:E5619">
    <cfRule type="duplicateValues" dxfId="0" priority="2"/>
  </conditionalFormatting>
  <conditionalFormatting sqref="E4195:E4219 E4071:E4193">
    <cfRule type="duplicateValues" dxfId="0" priority="63"/>
  </conditionalFormatting>
  <conditionalFormatting sqref="E4496:E4505 E4375:E4485 E4487:E4494">
    <cfRule type="duplicateValues" dxfId="0" priority="56"/>
  </conditionalFormatting>
  <conditionalFormatting sqref="E4848:E5036 E5038:E5289">
    <cfRule type="duplicateValues" dxfId="3" priority="49"/>
  </conditionalFormatting>
  <dataValidations count="1">
    <dataValidation allowBlank="1" showErrorMessage="1" sqref="E2295 E2296 E2330 E2348 E2349 E2351 E2364 E2365 E2367 E2410 E2677 E2678 E2679 E2680 E2681 E2682 E2683 E2778 E5099 E5243 E5306 E5307 E5308 E5311 E5312 E5313 E5314 E5315 E5317 E5318:E5321"/>
  </dataValidations>
  <pageMargins left="0.751388888888889" right="0.751388888888889" top="0.802777777777778" bottom="0.802777777777778" header="0.5" footer="0.5"/>
  <pageSetup paperSize="9" scale="44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57"/>
  <sheetViews>
    <sheetView tabSelected="1" zoomScale="80" zoomScaleNormal="80" workbookViewId="0">
      <selection activeCell="C2" sqref="C2"/>
    </sheetView>
  </sheetViews>
  <sheetFormatPr defaultColWidth="9" defaultRowHeight="14.25" outlineLevelCol="5"/>
  <cols>
    <col min="1" max="1" width="4.875" style="5" customWidth="1"/>
    <col min="2" max="2" width="16.375" style="5" customWidth="1"/>
    <col min="3" max="3" width="9.375" style="5" customWidth="1"/>
    <col min="4" max="5" width="7.625" style="5" customWidth="1"/>
    <col min="6" max="6" width="8.375" style="6" customWidth="1"/>
  </cols>
  <sheetData>
    <row r="1" s="1" customFormat="1" ht="65" customHeight="1" spans="1:6">
      <c r="A1" s="7" t="s">
        <v>7951</v>
      </c>
      <c r="B1" s="8"/>
      <c r="C1" s="8"/>
      <c r="D1" s="8"/>
      <c r="E1" s="8"/>
      <c r="F1" s="9"/>
    </row>
    <row r="2" s="2" customFormat="1" ht="11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s="3" customFormat="1" ht="30" customHeight="1" spans="1:6">
      <c r="A3" s="12">
        <v>1</v>
      </c>
      <c r="B3" s="12" t="s">
        <v>2438</v>
      </c>
      <c r="C3" s="12" t="s">
        <v>7952</v>
      </c>
      <c r="D3" s="12">
        <v>8</v>
      </c>
      <c r="E3" s="12" t="s">
        <v>7953</v>
      </c>
      <c r="F3" s="13">
        <v>1250</v>
      </c>
    </row>
    <row r="4" s="4" customFormat="1" ht="30" customHeight="1" spans="1:6">
      <c r="A4" s="12">
        <v>2</v>
      </c>
      <c r="B4" s="12" t="s">
        <v>2438</v>
      </c>
      <c r="C4" s="12" t="s">
        <v>7952</v>
      </c>
      <c r="D4" s="12">
        <v>32</v>
      </c>
      <c r="E4" s="12" t="s">
        <v>7954</v>
      </c>
      <c r="F4" s="13">
        <v>1250</v>
      </c>
    </row>
    <row r="5" s="4" customFormat="1" ht="30" customHeight="1" spans="1:6">
      <c r="A5" s="12">
        <v>3</v>
      </c>
      <c r="B5" s="12" t="s">
        <v>2438</v>
      </c>
      <c r="C5" s="12" t="s">
        <v>7952</v>
      </c>
      <c r="D5" s="12">
        <v>26</v>
      </c>
      <c r="E5" s="12" t="s">
        <v>7955</v>
      </c>
      <c r="F5" s="13">
        <v>1250</v>
      </c>
    </row>
    <row r="6" s="4" customFormat="1" ht="30" customHeight="1" spans="1:6">
      <c r="A6" s="12">
        <v>4</v>
      </c>
      <c r="B6" s="12" t="s">
        <v>2438</v>
      </c>
      <c r="C6" s="12" t="s">
        <v>7952</v>
      </c>
      <c r="D6" s="12">
        <v>28</v>
      </c>
      <c r="E6" s="12" t="s">
        <v>7956</v>
      </c>
      <c r="F6" s="13">
        <v>1250</v>
      </c>
    </row>
    <row r="7" s="1" customFormat="1" ht="30" customHeight="1" spans="1:6">
      <c r="A7" s="12">
        <v>5</v>
      </c>
      <c r="B7" s="12" t="s">
        <v>2438</v>
      </c>
      <c r="C7" s="12" t="s">
        <v>7952</v>
      </c>
      <c r="D7" s="12">
        <v>15</v>
      </c>
      <c r="E7" s="12" t="s">
        <v>7957</v>
      </c>
      <c r="F7" s="13">
        <v>1250</v>
      </c>
    </row>
    <row r="8" s="1" customFormat="1" ht="30" customHeight="1" spans="1:6">
      <c r="A8" s="12">
        <v>6</v>
      </c>
      <c r="B8" s="12" t="s">
        <v>2438</v>
      </c>
      <c r="C8" s="12" t="s">
        <v>7952</v>
      </c>
      <c r="D8" s="12">
        <v>31</v>
      </c>
      <c r="E8" s="12" t="s">
        <v>1017</v>
      </c>
      <c r="F8" s="13">
        <v>1250</v>
      </c>
    </row>
    <row r="9" s="1" customFormat="1" ht="30" customHeight="1" spans="1:6">
      <c r="A9" s="12">
        <v>7</v>
      </c>
      <c r="B9" s="12" t="s">
        <v>2438</v>
      </c>
      <c r="C9" s="12" t="s">
        <v>7952</v>
      </c>
      <c r="D9" s="12">
        <v>16</v>
      </c>
      <c r="E9" s="12" t="s">
        <v>1179</v>
      </c>
      <c r="F9" s="13">
        <v>1250</v>
      </c>
    </row>
    <row r="10" s="1" customFormat="1" ht="30" customHeight="1" spans="1:6">
      <c r="A10" s="12">
        <v>8</v>
      </c>
      <c r="B10" s="12" t="s">
        <v>2438</v>
      </c>
      <c r="C10" s="12" t="s">
        <v>7952</v>
      </c>
      <c r="D10" s="12">
        <v>14</v>
      </c>
      <c r="E10" s="14" t="s">
        <v>7958</v>
      </c>
      <c r="F10" s="13">
        <v>1250</v>
      </c>
    </row>
    <row r="11" s="1" customFormat="1" ht="30" customHeight="1" spans="1:6">
      <c r="A11" s="12">
        <v>9</v>
      </c>
      <c r="B11" s="12" t="s">
        <v>2438</v>
      </c>
      <c r="C11" s="12" t="s">
        <v>7952</v>
      </c>
      <c r="D11" s="12">
        <v>30</v>
      </c>
      <c r="E11" s="12" t="s">
        <v>7959</v>
      </c>
      <c r="F11" s="13">
        <v>1250</v>
      </c>
    </row>
    <row r="12" s="1" customFormat="1" ht="30" customHeight="1" spans="1:6">
      <c r="A12" s="12">
        <v>10</v>
      </c>
      <c r="B12" s="12" t="s">
        <v>2438</v>
      </c>
      <c r="C12" s="12" t="s">
        <v>7952</v>
      </c>
      <c r="D12" s="12">
        <v>18</v>
      </c>
      <c r="E12" s="14" t="s">
        <v>7960</v>
      </c>
      <c r="F12" s="13">
        <v>1250</v>
      </c>
    </row>
    <row r="13" s="1" customFormat="1" ht="30" customHeight="1" spans="1:6">
      <c r="A13" s="12">
        <v>11</v>
      </c>
      <c r="B13" s="12" t="s">
        <v>2438</v>
      </c>
      <c r="C13" s="12" t="s">
        <v>7952</v>
      </c>
      <c r="D13" s="12">
        <v>8</v>
      </c>
      <c r="E13" s="12" t="s">
        <v>7961</v>
      </c>
      <c r="F13" s="13">
        <v>1250</v>
      </c>
    </row>
    <row r="14" s="1" customFormat="1" ht="30" customHeight="1" spans="1:6">
      <c r="A14" s="12">
        <v>12</v>
      </c>
      <c r="B14" s="12" t="s">
        <v>2438</v>
      </c>
      <c r="C14" s="12" t="s">
        <v>7952</v>
      </c>
      <c r="D14" s="12">
        <v>28</v>
      </c>
      <c r="E14" s="12" t="s">
        <v>1268</v>
      </c>
      <c r="F14" s="13">
        <v>1250</v>
      </c>
    </row>
    <row r="15" s="1" customFormat="1" ht="30" customHeight="1" spans="1:6">
      <c r="A15" s="12">
        <v>13</v>
      </c>
      <c r="B15" s="12" t="s">
        <v>2438</v>
      </c>
      <c r="C15" s="12" t="s">
        <v>7952</v>
      </c>
      <c r="D15" s="12">
        <v>31</v>
      </c>
      <c r="E15" s="12" t="s">
        <v>7962</v>
      </c>
      <c r="F15" s="13">
        <v>1250</v>
      </c>
    </row>
    <row r="16" s="1" customFormat="1" ht="30" customHeight="1" spans="1:6">
      <c r="A16" s="12">
        <v>14</v>
      </c>
      <c r="B16" s="12" t="s">
        <v>2438</v>
      </c>
      <c r="C16" s="12" t="s">
        <v>7952</v>
      </c>
      <c r="D16" s="12">
        <v>17</v>
      </c>
      <c r="E16" s="12" t="s">
        <v>7963</v>
      </c>
      <c r="F16" s="13">
        <v>1250</v>
      </c>
    </row>
    <row r="17" s="1" customFormat="1" ht="30" customHeight="1" spans="1:6">
      <c r="A17" s="12">
        <v>15</v>
      </c>
      <c r="B17" s="12" t="s">
        <v>2438</v>
      </c>
      <c r="C17" s="12" t="s">
        <v>7952</v>
      </c>
      <c r="D17" s="12">
        <v>32</v>
      </c>
      <c r="E17" s="12" t="s">
        <v>7964</v>
      </c>
      <c r="F17" s="13">
        <v>1250</v>
      </c>
    </row>
    <row r="18" s="1" customFormat="1" ht="30" customHeight="1" spans="1:6">
      <c r="A18" s="12">
        <v>16</v>
      </c>
      <c r="B18" s="12" t="s">
        <v>2438</v>
      </c>
      <c r="C18" s="12" t="s">
        <v>7952</v>
      </c>
      <c r="D18" s="12">
        <v>23</v>
      </c>
      <c r="E18" s="12" t="s">
        <v>7965</v>
      </c>
      <c r="F18" s="13">
        <v>1250</v>
      </c>
    </row>
    <row r="19" s="1" customFormat="1" ht="30" customHeight="1" spans="1:6">
      <c r="A19" s="12">
        <v>17</v>
      </c>
      <c r="B19" s="12" t="s">
        <v>2438</v>
      </c>
      <c r="C19" s="12" t="s">
        <v>7952</v>
      </c>
      <c r="D19" s="12">
        <v>32</v>
      </c>
      <c r="E19" s="12" t="s">
        <v>7966</v>
      </c>
      <c r="F19" s="13">
        <v>1250</v>
      </c>
    </row>
    <row r="20" s="1" customFormat="1" ht="30" customHeight="1" spans="1:6">
      <c r="A20" s="12">
        <v>18</v>
      </c>
      <c r="B20" s="12" t="s">
        <v>2438</v>
      </c>
      <c r="C20" s="12" t="s">
        <v>7952</v>
      </c>
      <c r="D20" s="12">
        <v>3</v>
      </c>
      <c r="E20" s="12" t="s">
        <v>7967</v>
      </c>
      <c r="F20" s="13">
        <v>1250</v>
      </c>
    </row>
    <row r="21" s="1" customFormat="1" ht="30" customHeight="1" spans="1:6">
      <c r="A21" s="12">
        <v>19</v>
      </c>
      <c r="B21" s="12" t="s">
        <v>2438</v>
      </c>
      <c r="C21" s="12" t="s">
        <v>7952</v>
      </c>
      <c r="D21" s="12">
        <v>19</v>
      </c>
      <c r="E21" s="12" t="s">
        <v>7968</v>
      </c>
      <c r="F21" s="13">
        <v>1250</v>
      </c>
    </row>
    <row r="22" s="1" customFormat="1" ht="30" customHeight="1" spans="1:6">
      <c r="A22" s="12">
        <v>20</v>
      </c>
      <c r="B22" s="12" t="s">
        <v>2438</v>
      </c>
      <c r="C22" s="12" t="s">
        <v>7952</v>
      </c>
      <c r="D22" s="12">
        <v>24</v>
      </c>
      <c r="E22" s="12" t="s">
        <v>7969</v>
      </c>
      <c r="F22" s="13">
        <v>1250</v>
      </c>
    </row>
    <row r="23" s="1" customFormat="1" ht="30" customHeight="1" spans="1:6">
      <c r="A23" s="12">
        <v>21</v>
      </c>
      <c r="B23" s="12" t="s">
        <v>2438</v>
      </c>
      <c r="C23" s="12" t="s">
        <v>7952</v>
      </c>
      <c r="D23" s="12">
        <v>23</v>
      </c>
      <c r="E23" s="12" t="s">
        <v>1771</v>
      </c>
      <c r="F23" s="13">
        <v>1250</v>
      </c>
    </row>
    <row r="24" s="1" customFormat="1" ht="30" customHeight="1" spans="1:6">
      <c r="A24" s="12">
        <v>22</v>
      </c>
      <c r="B24" s="12" t="s">
        <v>2438</v>
      </c>
      <c r="C24" s="12" t="s">
        <v>7952</v>
      </c>
      <c r="D24" s="12">
        <v>32</v>
      </c>
      <c r="E24" s="12" t="s">
        <v>7970</v>
      </c>
      <c r="F24" s="13">
        <v>1250</v>
      </c>
    </row>
    <row r="25" s="1" customFormat="1" ht="30" customHeight="1" spans="1:6">
      <c r="A25" s="12">
        <v>23</v>
      </c>
      <c r="B25" s="12" t="s">
        <v>2438</v>
      </c>
      <c r="C25" s="12" t="s">
        <v>7952</v>
      </c>
      <c r="D25" s="12">
        <v>31</v>
      </c>
      <c r="E25" s="12" t="s">
        <v>7971</v>
      </c>
      <c r="F25" s="13">
        <v>1250</v>
      </c>
    </row>
    <row r="26" s="1" customFormat="1" ht="30" customHeight="1" spans="1:6">
      <c r="A26" s="12">
        <v>24</v>
      </c>
      <c r="B26" s="12" t="s">
        <v>2438</v>
      </c>
      <c r="C26" s="12" t="s">
        <v>7952</v>
      </c>
      <c r="D26" s="12">
        <v>22</v>
      </c>
      <c r="E26" s="12" t="s">
        <v>7972</v>
      </c>
      <c r="F26" s="13">
        <v>1250</v>
      </c>
    </row>
    <row r="27" s="1" customFormat="1" ht="30" customHeight="1" spans="1:6">
      <c r="A27" s="12">
        <v>25</v>
      </c>
      <c r="B27" s="12" t="s">
        <v>2438</v>
      </c>
      <c r="C27" s="12" t="s">
        <v>7952</v>
      </c>
      <c r="D27" s="12">
        <v>25</v>
      </c>
      <c r="E27" s="12" t="s">
        <v>7973</v>
      </c>
      <c r="F27" s="13">
        <v>1250</v>
      </c>
    </row>
    <row r="28" s="1" customFormat="1" ht="30" customHeight="1" spans="1:6">
      <c r="A28" s="12">
        <v>26</v>
      </c>
      <c r="B28" s="12" t="s">
        <v>2438</v>
      </c>
      <c r="C28" s="12" t="s">
        <v>7952</v>
      </c>
      <c r="D28" s="12">
        <v>8</v>
      </c>
      <c r="E28" s="12" t="s">
        <v>7974</v>
      </c>
      <c r="F28" s="13">
        <v>1000</v>
      </c>
    </row>
    <row r="29" s="1" customFormat="1" ht="30" customHeight="1" spans="1:6">
      <c r="A29" s="12">
        <v>27</v>
      </c>
      <c r="B29" s="12" t="s">
        <v>2438</v>
      </c>
      <c r="C29" s="12" t="s">
        <v>7952</v>
      </c>
      <c r="D29" s="12">
        <v>19</v>
      </c>
      <c r="E29" s="12" t="s">
        <v>7975</v>
      </c>
      <c r="F29" s="13">
        <v>1250</v>
      </c>
    </row>
    <row r="30" s="1" customFormat="1" ht="30" customHeight="1" spans="1:6">
      <c r="A30" s="12">
        <v>28</v>
      </c>
      <c r="B30" s="12" t="s">
        <v>2438</v>
      </c>
      <c r="C30" s="12" t="s">
        <v>7952</v>
      </c>
      <c r="D30" s="12">
        <v>23</v>
      </c>
      <c r="E30" s="12" t="s">
        <v>3014</v>
      </c>
      <c r="F30" s="13">
        <v>1250</v>
      </c>
    </row>
    <row r="31" s="1" customFormat="1" ht="30" customHeight="1" spans="1:6">
      <c r="A31" s="12">
        <v>29</v>
      </c>
      <c r="B31" s="12" t="s">
        <v>2438</v>
      </c>
      <c r="C31" s="12" t="s">
        <v>7952</v>
      </c>
      <c r="D31" s="12">
        <v>31</v>
      </c>
      <c r="E31" s="12" t="s">
        <v>7976</v>
      </c>
      <c r="F31" s="13">
        <v>1250</v>
      </c>
    </row>
    <row r="32" s="1" customFormat="1" ht="30" customHeight="1" spans="1:6">
      <c r="A32" s="12">
        <v>30</v>
      </c>
      <c r="B32" s="12" t="s">
        <v>2438</v>
      </c>
      <c r="C32" s="12" t="s">
        <v>7952</v>
      </c>
      <c r="D32" s="12">
        <v>23</v>
      </c>
      <c r="E32" s="12" t="s">
        <v>7977</v>
      </c>
      <c r="F32" s="13">
        <v>1250</v>
      </c>
    </row>
    <row r="33" s="1" customFormat="1" ht="30" customHeight="1" spans="1:6">
      <c r="A33" s="12">
        <v>31</v>
      </c>
      <c r="B33" s="12" t="s">
        <v>2438</v>
      </c>
      <c r="C33" s="12" t="s">
        <v>7952</v>
      </c>
      <c r="D33" s="12">
        <v>17</v>
      </c>
      <c r="E33" s="12" t="s">
        <v>7978</v>
      </c>
      <c r="F33" s="13">
        <v>1250</v>
      </c>
    </row>
    <row r="34" s="1" customFormat="1" ht="30" customHeight="1" spans="1:6">
      <c r="A34" s="12">
        <v>32</v>
      </c>
      <c r="B34" s="12" t="s">
        <v>2438</v>
      </c>
      <c r="C34" s="12" t="s">
        <v>7952</v>
      </c>
      <c r="D34" s="12">
        <v>24</v>
      </c>
      <c r="E34" s="12" t="s">
        <v>6902</v>
      </c>
      <c r="F34" s="13">
        <v>1250</v>
      </c>
    </row>
    <row r="35" s="1" customFormat="1" ht="30" customHeight="1" spans="1:6">
      <c r="A35" s="12">
        <v>33</v>
      </c>
      <c r="B35" s="12" t="s">
        <v>2438</v>
      </c>
      <c r="C35" s="12" t="s">
        <v>7952</v>
      </c>
      <c r="D35" s="12">
        <v>20</v>
      </c>
      <c r="E35" s="12" t="s">
        <v>7979</v>
      </c>
      <c r="F35" s="13">
        <v>1250</v>
      </c>
    </row>
    <row r="36" s="1" customFormat="1" ht="30" customHeight="1" spans="1:6">
      <c r="A36" s="12">
        <v>34</v>
      </c>
      <c r="B36" s="12" t="s">
        <v>2438</v>
      </c>
      <c r="C36" s="12" t="s">
        <v>7952</v>
      </c>
      <c r="D36" s="12">
        <v>7</v>
      </c>
      <c r="E36" s="12" t="s">
        <v>7980</v>
      </c>
      <c r="F36" s="13">
        <v>1250</v>
      </c>
    </row>
    <row r="37" s="1" customFormat="1" ht="30" customHeight="1" spans="1:6">
      <c r="A37" s="12">
        <v>35</v>
      </c>
      <c r="B37" s="12" t="s">
        <v>2438</v>
      </c>
      <c r="C37" s="12" t="s">
        <v>7952</v>
      </c>
      <c r="D37" s="12">
        <v>23</v>
      </c>
      <c r="E37" s="12" t="s">
        <v>7090</v>
      </c>
      <c r="F37" s="13">
        <v>1250</v>
      </c>
    </row>
    <row r="38" s="1" customFormat="1" ht="30" customHeight="1" spans="1:6">
      <c r="A38" s="12">
        <v>36</v>
      </c>
      <c r="B38" s="12" t="s">
        <v>2438</v>
      </c>
      <c r="C38" s="12" t="s">
        <v>7952</v>
      </c>
      <c r="D38" s="12">
        <v>32</v>
      </c>
      <c r="E38" s="12" t="s">
        <v>7981</v>
      </c>
      <c r="F38" s="13">
        <v>1250</v>
      </c>
    </row>
    <row r="39" s="1" customFormat="1" ht="30" customHeight="1" spans="1:6">
      <c r="A39" s="12">
        <v>37</v>
      </c>
      <c r="B39" s="12" t="s">
        <v>2438</v>
      </c>
      <c r="C39" s="12" t="s">
        <v>7952</v>
      </c>
      <c r="D39" s="12">
        <v>3</v>
      </c>
      <c r="E39" s="12" t="s">
        <v>7982</v>
      </c>
      <c r="F39" s="13">
        <v>1250</v>
      </c>
    </row>
    <row r="40" s="1" customFormat="1" ht="30" customHeight="1" spans="1:6">
      <c r="A40" s="12">
        <v>38</v>
      </c>
      <c r="B40" s="12" t="s">
        <v>2438</v>
      </c>
      <c r="C40" s="12" t="s">
        <v>7952</v>
      </c>
      <c r="D40" s="12">
        <v>22</v>
      </c>
      <c r="E40" s="12" t="s">
        <v>7983</v>
      </c>
      <c r="F40" s="13">
        <v>1250</v>
      </c>
    </row>
    <row r="41" s="1" customFormat="1" ht="30" customHeight="1" spans="1:6">
      <c r="A41" s="12">
        <v>39</v>
      </c>
      <c r="B41" s="12" t="s">
        <v>2438</v>
      </c>
      <c r="C41" s="12" t="s">
        <v>7952</v>
      </c>
      <c r="D41" s="12">
        <v>17</v>
      </c>
      <c r="E41" s="12" t="s">
        <v>7984</v>
      </c>
      <c r="F41" s="13">
        <v>1250</v>
      </c>
    </row>
    <row r="42" s="1" customFormat="1" ht="30" customHeight="1" spans="1:6">
      <c r="A42" s="12">
        <v>40</v>
      </c>
      <c r="B42" s="12" t="s">
        <v>2438</v>
      </c>
      <c r="C42" s="12" t="s">
        <v>7952</v>
      </c>
      <c r="D42" s="12">
        <v>11</v>
      </c>
      <c r="E42" s="12" t="s">
        <v>1886</v>
      </c>
      <c r="F42" s="13">
        <v>1250</v>
      </c>
    </row>
    <row r="43" s="1" customFormat="1" ht="30" customHeight="1" spans="1:6">
      <c r="A43" s="12">
        <v>41</v>
      </c>
      <c r="B43" s="12" t="s">
        <v>2438</v>
      </c>
      <c r="C43" s="12" t="s">
        <v>7952</v>
      </c>
      <c r="D43" s="12">
        <v>23</v>
      </c>
      <c r="E43" s="12" t="s">
        <v>3234</v>
      </c>
      <c r="F43" s="13">
        <v>1250</v>
      </c>
    </row>
    <row r="44" s="1" customFormat="1" ht="30" customHeight="1" spans="1:6">
      <c r="A44" s="12">
        <v>42</v>
      </c>
      <c r="B44" s="12" t="s">
        <v>2438</v>
      </c>
      <c r="C44" s="12" t="s">
        <v>7952</v>
      </c>
      <c r="D44" s="12">
        <v>4</v>
      </c>
      <c r="E44" s="12" t="s">
        <v>7985</v>
      </c>
      <c r="F44" s="13">
        <v>1250</v>
      </c>
    </row>
    <row r="45" s="1" customFormat="1" ht="30" customHeight="1" spans="1:6">
      <c r="A45" s="12">
        <v>43</v>
      </c>
      <c r="B45" s="12" t="s">
        <v>2438</v>
      </c>
      <c r="C45" s="12" t="s">
        <v>7952</v>
      </c>
      <c r="D45" s="12">
        <v>17</v>
      </c>
      <c r="E45" s="12" t="s">
        <v>7986</v>
      </c>
      <c r="F45" s="13">
        <v>1250</v>
      </c>
    </row>
    <row r="46" s="1" customFormat="1" ht="30" customHeight="1" spans="1:6">
      <c r="A46" s="12">
        <v>44</v>
      </c>
      <c r="B46" s="12" t="s">
        <v>2438</v>
      </c>
      <c r="C46" s="12" t="s">
        <v>7952</v>
      </c>
      <c r="D46" s="12">
        <v>17</v>
      </c>
      <c r="E46" s="12" t="s">
        <v>7987</v>
      </c>
      <c r="F46" s="13">
        <v>1250</v>
      </c>
    </row>
    <row r="47" s="1" customFormat="1" ht="30" customHeight="1" spans="1:6">
      <c r="A47" s="12">
        <v>45</v>
      </c>
      <c r="B47" s="12" t="s">
        <v>2438</v>
      </c>
      <c r="C47" s="12" t="s">
        <v>7952</v>
      </c>
      <c r="D47" s="12">
        <v>18</v>
      </c>
      <c r="E47" s="12" t="s">
        <v>7988</v>
      </c>
      <c r="F47" s="13">
        <v>1250</v>
      </c>
    </row>
    <row r="48" s="1" customFormat="1" ht="30" customHeight="1" spans="1:6">
      <c r="A48" s="12">
        <v>46</v>
      </c>
      <c r="B48" s="12" t="s">
        <v>2438</v>
      </c>
      <c r="C48" s="12" t="s">
        <v>7952</v>
      </c>
      <c r="D48" s="12">
        <v>23</v>
      </c>
      <c r="E48" s="12" t="s">
        <v>7989</v>
      </c>
      <c r="F48" s="13">
        <v>1250</v>
      </c>
    </row>
    <row r="49" s="1" customFormat="1" ht="30" customHeight="1" spans="1:6">
      <c r="A49" s="12">
        <v>47</v>
      </c>
      <c r="B49" s="12" t="s">
        <v>2438</v>
      </c>
      <c r="C49" s="12" t="s">
        <v>7952</v>
      </c>
      <c r="D49" s="12">
        <v>18</v>
      </c>
      <c r="E49" s="12" t="s">
        <v>7990</v>
      </c>
      <c r="F49" s="13">
        <v>1250</v>
      </c>
    </row>
    <row r="50" s="1" customFormat="1" ht="30" customHeight="1" spans="1:6">
      <c r="A50" s="12">
        <v>48</v>
      </c>
      <c r="B50" s="12" t="s">
        <v>2438</v>
      </c>
      <c r="C50" s="12" t="s">
        <v>7952</v>
      </c>
      <c r="D50" s="12">
        <v>17</v>
      </c>
      <c r="E50" s="12" t="s">
        <v>7991</v>
      </c>
      <c r="F50" s="13">
        <v>1250</v>
      </c>
    </row>
    <row r="51" s="1" customFormat="1" ht="30" customHeight="1" spans="1:6">
      <c r="A51" s="12">
        <v>49</v>
      </c>
      <c r="B51" s="12" t="s">
        <v>2438</v>
      </c>
      <c r="C51" s="12" t="s">
        <v>7952</v>
      </c>
      <c r="D51" s="12">
        <v>18</v>
      </c>
      <c r="E51" s="12" t="s">
        <v>7992</v>
      </c>
      <c r="F51" s="13">
        <v>1250</v>
      </c>
    </row>
    <row r="52" s="1" customFormat="1" ht="30" customHeight="1" spans="1:6">
      <c r="A52" s="12">
        <v>50</v>
      </c>
      <c r="B52" s="12" t="s">
        <v>2438</v>
      </c>
      <c r="C52" s="12" t="s">
        <v>7952</v>
      </c>
      <c r="D52" s="12">
        <v>3</v>
      </c>
      <c r="E52" s="12" t="s">
        <v>7993</v>
      </c>
      <c r="F52" s="13">
        <v>1250</v>
      </c>
    </row>
    <row r="53" s="1" customFormat="1" ht="30" customHeight="1" spans="1:6">
      <c r="A53" s="12">
        <v>51</v>
      </c>
      <c r="B53" s="12" t="s">
        <v>2438</v>
      </c>
      <c r="C53" s="12" t="s">
        <v>7952</v>
      </c>
      <c r="D53" s="12">
        <v>17</v>
      </c>
      <c r="E53" s="12" t="s">
        <v>7994</v>
      </c>
      <c r="F53" s="13">
        <v>1250</v>
      </c>
    </row>
    <row r="54" s="1" customFormat="1" ht="30" customHeight="1" spans="1:6">
      <c r="A54" s="12">
        <v>52</v>
      </c>
      <c r="B54" s="12" t="s">
        <v>2438</v>
      </c>
      <c r="C54" s="12" t="s">
        <v>7952</v>
      </c>
      <c r="D54" s="12">
        <v>11</v>
      </c>
      <c r="E54" s="12" t="s">
        <v>7995</v>
      </c>
      <c r="F54" s="13">
        <v>1250</v>
      </c>
    </row>
    <row r="55" s="1" customFormat="1" ht="30" customHeight="1" spans="1:6">
      <c r="A55" s="12">
        <v>53</v>
      </c>
      <c r="B55" s="12" t="s">
        <v>2438</v>
      </c>
      <c r="C55" s="12" t="s">
        <v>7952</v>
      </c>
      <c r="D55" s="12">
        <v>23</v>
      </c>
      <c r="E55" s="12" t="s">
        <v>6772</v>
      </c>
      <c r="F55" s="13">
        <v>1250</v>
      </c>
    </row>
    <row r="56" s="1" customFormat="1" ht="30" customHeight="1" spans="1:6">
      <c r="A56" s="12">
        <v>54</v>
      </c>
      <c r="B56" s="12" t="s">
        <v>2438</v>
      </c>
      <c r="C56" s="12" t="s">
        <v>7952</v>
      </c>
      <c r="D56" s="12">
        <v>16</v>
      </c>
      <c r="E56" s="12" t="s">
        <v>7996</v>
      </c>
      <c r="F56" s="13">
        <v>1250</v>
      </c>
    </row>
    <row r="57" s="1" customFormat="1" ht="30" customHeight="1" spans="1:6">
      <c r="A57" s="12">
        <v>55</v>
      </c>
      <c r="B57" s="12" t="s">
        <v>2438</v>
      </c>
      <c r="C57" s="12" t="s">
        <v>7952</v>
      </c>
      <c r="D57" s="12">
        <v>18</v>
      </c>
      <c r="E57" s="12" t="s">
        <v>7997</v>
      </c>
      <c r="F57" s="13">
        <v>1250</v>
      </c>
    </row>
    <row r="58" s="1" customFormat="1" ht="30" customHeight="1" spans="1:6">
      <c r="A58" s="12">
        <v>56</v>
      </c>
      <c r="B58" s="12" t="s">
        <v>2438</v>
      </c>
      <c r="C58" s="12" t="s">
        <v>7952</v>
      </c>
      <c r="D58" s="12">
        <v>18</v>
      </c>
      <c r="E58" s="12" t="s">
        <v>7998</v>
      </c>
      <c r="F58" s="13">
        <v>1250</v>
      </c>
    </row>
    <row r="59" s="1" customFormat="1" ht="30" customHeight="1" spans="1:6">
      <c r="A59" s="12">
        <v>57</v>
      </c>
      <c r="B59" s="12" t="s">
        <v>2438</v>
      </c>
      <c r="C59" s="12" t="s">
        <v>7952</v>
      </c>
      <c r="D59" s="12">
        <v>18</v>
      </c>
      <c r="E59" s="12" t="s">
        <v>7999</v>
      </c>
      <c r="F59" s="13">
        <v>1250</v>
      </c>
    </row>
    <row r="60" s="1" customFormat="1" ht="30" customHeight="1" spans="1:6">
      <c r="A60" s="12">
        <v>58</v>
      </c>
      <c r="B60" s="12" t="s">
        <v>2438</v>
      </c>
      <c r="C60" s="12" t="s">
        <v>7952</v>
      </c>
      <c r="D60" s="12">
        <v>18</v>
      </c>
      <c r="E60" s="12" t="s">
        <v>8000</v>
      </c>
      <c r="F60" s="13">
        <v>1250</v>
      </c>
    </row>
    <row r="61" s="1" customFormat="1" ht="30" customHeight="1" spans="1:6">
      <c r="A61" s="12">
        <v>59</v>
      </c>
      <c r="B61" s="12" t="s">
        <v>2438</v>
      </c>
      <c r="C61" s="12" t="s">
        <v>7952</v>
      </c>
      <c r="D61" s="12">
        <v>17</v>
      </c>
      <c r="E61" s="12" t="s">
        <v>8001</v>
      </c>
      <c r="F61" s="13">
        <v>1250</v>
      </c>
    </row>
    <row r="62" s="1" customFormat="1" ht="30" customHeight="1" spans="1:6">
      <c r="A62" s="12">
        <v>60</v>
      </c>
      <c r="B62" s="12" t="s">
        <v>2438</v>
      </c>
      <c r="C62" s="12" t="s">
        <v>7952</v>
      </c>
      <c r="D62" s="12">
        <v>18</v>
      </c>
      <c r="E62" s="12" t="s">
        <v>8002</v>
      </c>
      <c r="F62" s="13">
        <v>1250</v>
      </c>
    </row>
    <row r="63" s="1" customFormat="1" ht="30" customHeight="1" spans="1:6">
      <c r="A63" s="12">
        <v>61</v>
      </c>
      <c r="B63" s="12" t="s">
        <v>2438</v>
      </c>
      <c r="C63" s="12" t="s">
        <v>7952</v>
      </c>
      <c r="D63" s="12">
        <v>11</v>
      </c>
      <c r="E63" s="12" t="s">
        <v>8003</v>
      </c>
      <c r="F63" s="13">
        <v>1250</v>
      </c>
    </row>
    <row r="64" s="1" customFormat="1" ht="30" customHeight="1" spans="1:6">
      <c r="A64" s="12">
        <v>62</v>
      </c>
      <c r="B64" s="12" t="s">
        <v>2438</v>
      </c>
      <c r="C64" s="12" t="s">
        <v>7952</v>
      </c>
      <c r="D64" s="12">
        <v>7</v>
      </c>
      <c r="E64" s="12" t="s">
        <v>8004</v>
      </c>
      <c r="F64" s="13">
        <v>1250</v>
      </c>
    </row>
    <row r="65" s="1" customFormat="1" ht="30" customHeight="1" spans="1:6">
      <c r="A65" s="12">
        <v>63</v>
      </c>
      <c r="B65" s="12" t="s">
        <v>2438</v>
      </c>
      <c r="C65" s="12" t="s">
        <v>7952</v>
      </c>
      <c r="D65" s="12">
        <v>1</v>
      </c>
      <c r="E65" s="12" t="s">
        <v>8005</v>
      </c>
      <c r="F65" s="13">
        <v>1250</v>
      </c>
    </row>
    <row r="66" s="1" customFormat="1" ht="30" customHeight="1" spans="1:6">
      <c r="A66" s="12">
        <v>64</v>
      </c>
      <c r="B66" s="12" t="s">
        <v>2438</v>
      </c>
      <c r="C66" s="12" t="s">
        <v>7952</v>
      </c>
      <c r="D66" s="12">
        <v>22</v>
      </c>
      <c r="E66" s="12" t="s">
        <v>8006</v>
      </c>
      <c r="F66" s="13">
        <v>1250</v>
      </c>
    </row>
    <row r="67" s="1" customFormat="1" ht="30" customHeight="1" spans="1:6">
      <c r="A67" s="12">
        <v>65</v>
      </c>
      <c r="B67" s="12" t="s">
        <v>2438</v>
      </c>
      <c r="C67" s="12" t="s">
        <v>7952</v>
      </c>
      <c r="D67" s="12">
        <v>7</v>
      </c>
      <c r="E67" s="12" t="s">
        <v>8007</v>
      </c>
      <c r="F67" s="13">
        <v>1250</v>
      </c>
    </row>
    <row r="68" s="1" customFormat="1" ht="30" customHeight="1" spans="1:6">
      <c r="A68" s="12">
        <v>66</v>
      </c>
      <c r="B68" s="12" t="s">
        <v>2438</v>
      </c>
      <c r="C68" s="12" t="s">
        <v>7952</v>
      </c>
      <c r="D68" s="12">
        <v>13</v>
      </c>
      <c r="E68" s="12" t="s">
        <v>7198</v>
      </c>
      <c r="F68" s="13">
        <v>1250</v>
      </c>
    </row>
    <row r="69" s="1" customFormat="1" ht="30" customHeight="1" spans="1:6">
      <c r="A69" s="12">
        <v>67</v>
      </c>
      <c r="B69" s="12" t="s">
        <v>2438</v>
      </c>
      <c r="C69" s="12" t="s">
        <v>7952</v>
      </c>
      <c r="D69" s="12">
        <v>13</v>
      </c>
      <c r="E69" s="12" t="s">
        <v>8008</v>
      </c>
      <c r="F69" s="13">
        <v>1250</v>
      </c>
    </row>
    <row r="70" s="1" customFormat="1" ht="30" customHeight="1" spans="1:6">
      <c r="A70" s="12">
        <v>68</v>
      </c>
      <c r="B70" s="12" t="s">
        <v>2438</v>
      </c>
      <c r="C70" s="12" t="s">
        <v>7952</v>
      </c>
      <c r="D70" s="12">
        <v>18</v>
      </c>
      <c r="E70" s="12" t="s">
        <v>8009</v>
      </c>
      <c r="F70" s="13">
        <v>1250</v>
      </c>
    </row>
    <row r="71" s="1" customFormat="1" ht="30" customHeight="1" spans="1:6">
      <c r="A71" s="12">
        <v>69</v>
      </c>
      <c r="B71" s="12" t="s">
        <v>2438</v>
      </c>
      <c r="C71" s="12" t="s">
        <v>7952</v>
      </c>
      <c r="D71" s="12">
        <v>22</v>
      </c>
      <c r="E71" s="12" t="s">
        <v>8010</v>
      </c>
      <c r="F71" s="13">
        <v>1250</v>
      </c>
    </row>
    <row r="72" s="1" customFormat="1" ht="30" customHeight="1" spans="1:6">
      <c r="A72" s="12">
        <v>70</v>
      </c>
      <c r="B72" s="12" t="s">
        <v>2438</v>
      </c>
      <c r="C72" s="12" t="s">
        <v>7952</v>
      </c>
      <c r="D72" s="12">
        <v>25</v>
      </c>
      <c r="E72" s="12" t="s">
        <v>8011</v>
      </c>
      <c r="F72" s="13">
        <v>1250</v>
      </c>
    </row>
    <row r="73" s="1" customFormat="1" ht="30" customHeight="1" spans="1:6">
      <c r="A73" s="12">
        <v>71</v>
      </c>
      <c r="B73" s="12" t="s">
        <v>2438</v>
      </c>
      <c r="C73" s="12" t="s">
        <v>7952</v>
      </c>
      <c r="D73" s="12">
        <v>14</v>
      </c>
      <c r="E73" s="12" t="s">
        <v>8012</v>
      </c>
      <c r="F73" s="13">
        <v>1250</v>
      </c>
    </row>
    <row r="74" s="1" customFormat="1" ht="30" customHeight="1" spans="1:6">
      <c r="A74" s="12">
        <v>72</v>
      </c>
      <c r="B74" s="12" t="s">
        <v>2438</v>
      </c>
      <c r="C74" s="12" t="s">
        <v>7952</v>
      </c>
      <c r="D74" s="12">
        <v>15</v>
      </c>
      <c r="E74" s="12" t="s">
        <v>8013</v>
      </c>
      <c r="F74" s="13">
        <v>1250</v>
      </c>
    </row>
    <row r="75" s="1" customFormat="1" ht="30" customHeight="1" spans="1:6">
      <c r="A75" s="12">
        <v>73</v>
      </c>
      <c r="B75" s="12" t="s">
        <v>2438</v>
      </c>
      <c r="C75" s="12" t="s">
        <v>7952</v>
      </c>
      <c r="D75" s="12">
        <v>29</v>
      </c>
      <c r="E75" s="12" t="s">
        <v>8014</v>
      </c>
      <c r="F75" s="13">
        <v>1250</v>
      </c>
    </row>
    <row r="76" s="1" customFormat="1" ht="30" customHeight="1" spans="1:6">
      <c r="A76" s="12">
        <v>74</v>
      </c>
      <c r="B76" s="12" t="s">
        <v>2438</v>
      </c>
      <c r="C76" s="12" t="s">
        <v>7952</v>
      </c>
      <c r="D76" s="12">
        <v>25</v>
      </c>
      <c r="E76" s="12" t="s">
        <v>8015</v>
      </c>
      <c r="F76" s="13">
        <v>1250</v>
      </c>
    </row>
    <row r="77" s="1" customFormat="1" ht="30" customHeight="1" spans="1:6">
      <c r="A77" s="12">
        <v>75</v>
      </c>
      <c r="B77" s="12" t="s">
        <v>2438</v>
      </c>
      <c r="C77" s="12" t="s">
        <v>7952</v>
      </c>
      <c r="D77" s="12">
        <v>11</v>
      </c>
      <c r="E77" s="12" t="s">
        <v>8016</v>
      </c>
      <c r="F77" s="13">
        <v>1250</v>
      </c>
    </row>
    <row r="78" s="1" customFormat="1" ht="30" customHeight="1" spans="1:6">
      <c r="A78" s="12">
        <v>76</v>
      </c>
      <c r="B78" s="12" t="s">
        <v>2438</v>
      </c>
      <c r="C78" s="12" t="s">
        <v>7952</v>
      </c>
      <c r="D78" s="12">
        <v>7</v>
      </c>
      <c r="E78" s="12" t="s">
        <v>8017</v>
      </c>
      <c r="F78" s="13">
        <v>1250</v>
      </c>
    </row>
    <row r="79" s="1" customFormat="1" ht="30" customHeight="1" spans="1:6">
      <c r="A79" s="12">
        <v>77</v>
      </c>
      <c r="B79" s="12" t="s">
        <v>2438</v>
      </c>
      <c r="C79" s="12" t="s">
        <v>7952</v>
      </c>
      <c r="D79" s="12">
        <v>15</v>
      </c>
      <c r="E79" s="12" t="s">
        <v>8018</v>
      </c>
      <c r="F79" s="13">
        <v>1250</v>
      </c>
    </row>
    <row r="80" s="1" customFormat="1" ht="30" customHeight="1" spans="1:6">
      <c r="A80" s="12">
        <v>78</v>
      </c>
      <c r="B80" s="12" t="s">
        <v>2438</v>
      </c>
      <c r="C80" s="12" t="s">
        <v>7952</v>
      </c>
      <c r="D80" s="12">
        <v>13</v>
      </c>
      <c r="E80" s="12" t="s">
        <v>1252</v>
      </c>
      <c r="F80" s="13">
        <v>1250</v>
      </c>
    </row>
    <row r="81" s="1" customFormat="1" ht="30" customHeight="1" spans="1:6">
      <c r="A81" s="12">
        <v>79</v>
      </c>
      <c r="B81" s="12" t="s">
        <v>2438</v>
      </c>
      <c r="C81" s="12" t="s">
        <v>7952</v>
      </c>
      <c r="D81" s="12">
        <v>10</v>
      </c>
      <c r="E81" s="12" t="s">
        <v>8019</v>
      </c>
      <c r="F81" s="13">
        <v>1250</v>
      </c>
    </row>
    <row r="82" s="1" customFormat="1" ht="30" customHeight="1" spans="1:6">
      <c r="A82" s="12">
        <v>80</v>
      </c>
      <c r="B82" s="12" t="s">
        <v>2438</v>
      </c>
      <c r="C82" s="12" t="s">
        <v>7952</v>
      </c>
      <c r="D82" s="12">
        <v>21</v>
      </c>
      <c r="E82" s="12" t="s">
        <v>8020</v>
      </c>
      <c r="F82" s="13">
        <v>1250</v>
      </c>
    </row>
    <row r="83" s="1" customFormat="1" ht="30" customHeight="1" spans="1:6">
      <c r="A83" s="12">
        <v>81</v>
      </c>
      <c r="B83" s="12" t="s">
        <v>2438</v>
      </c>
      <c r="C83" s="12" t="s">
        <v>7952</v>
      </c>
      <c r="D83" s="12">
        <v>28</v>
      </c>
      <c r="E83" s="12" t="s">
        <v>8021</v>
      </c>
      <c r="F83" s="13">
        <v>1250</v>
      </c>
    </row>
    <row r="84" s="1" customFormat="1" ht="30" customHeight="1" spans="1:6">
      <c r="A84" s="12">
        <v>82</v>
      </c>
      <c r="B84" s="12" t="s">
        <v>2438</v>
      </c>
      <c r="C84" s="12" t="s">
        <v>7952</v>
      </c>
      <c r="D84" s="12">
        <v>30</v>
      </c>
      <c r="E84" s="12" t="s">
        <v>8022</v>
      </c>
      <c r="F84" s="13">
        <v>1250</v>
      </c>
    </row>
    <row r="85" s="1" customFormat="1" ht="30" customHeight="1" spans="1:6">
      <c r="A85" s="12">
        <v>83</v>
      </c>
      <c r="B85" s="12" t="s">
        <v>2438</v>
      </c>
      <c r="C85" s="12" t="s">
        <v>7952</v>
      </c>
      <c r="D85" s="12">
        <v>10</v>
      </c>
      <c r="E85" s="14" t="s">
        <v>8023</v>
      </c>
      <c r="F85" s="13">
        <v>1250</v>
      </c>
    </row>
    <row r="86" s="1" customFormat="1" ht="30" customHeight="1" spans="1:6">
      <c r="A86" s="12">
        <v>84</v>
      </c>
      <c r="B86" s="12" t="s">
        <v>2438</v>
      </c>
      <c r="C86" s="12" t="s">
        <v>7952</v>
      </c>
      <c r="D86" s="12">
        <v>29</v>
      </c>
      <c r="E86" s="12" t="s">
        <v>8024</v>
      </c>
      <c r="F86" s="13">
        <v>1250</v>
      </c>
    </row>
    <row r="87" s="1" customFormat="1" ht="30" customHeight="1" spans="1:6">
      <c r="A87" s="12">
        <v>85</v>
      </c>
      <c r="B87" s="12" t="s">
        <v>2438</v>
      </c>
      <c r="C87" s="12" t="s">
        <v>7952</v>
      </c>
      <c r="D87" s="12">
        <v>24</v>
      </c>
      <c r="E87" s="14" t="s">
        <v>8025</v>
      </c>
      <c r="F87" s="13">
        <v>1250</v>
      </c>
    </row>
    <row r="88" s="1" customFormat="1" ht="30" customHeight="1" spans="1:6">
      <c r="A88" s="12">
        <v>86</v>
      </c>
      <c r="B88" s="12" t="s">
        <v>2438</v>
      </c>
      <c r="C88" s="12" t="s">
        <v>7952</v>
      </c>
      <c r="D88" s="12">
        <v>29</v>
      </c>
      <c r="E88" s="14" t="s">
        <v>8026</v>
      </c>
      <c r="F88" s="13">
        <v>1250</v>
      </c>
    </row>
    <row r="89" s="1" customFormat="1" ht="30" customHeight="1" spans="1:6">
      <c r="A89" s="12">
        <v>87</v>
      </c>
      <c r="B89" s="12" t="s">
        <v>2438</v>
      </c>
      <c r="C89" s="12" t="s">
        <v>7952</v>
      </c>
      <c r="D89" s="12">
        <v>26</v>
      </c>
      <c r="E89" s="14" t="s">
        <v>8027</v>
      </c>
      <c r="F89" s="13">
        <v>1250</v>
      </c>
    </row>
    <row r="90" s="1" customFormat="1" ht="30" customHeight="1" spans="1:6">
      <c r="A90" s="12">
        <v>88</v>
      </c>
      <c r="B90" s="12" t="s">
        <v>2438</v>
      </c>
      <c r="C90" s="12" t="s">
        <v>7952</v>
      </c>
      <c r="D90" s="12">
        <v>3</v>
      </c>
      <c r="E90" s="12" t="s">
        <v>8028</v>
      </c>
      <c r="F90" s="13">
        <v>1250</v>
      </c>
    </row>
    <row r="91" s="1" customFormat="1" ht="30" customHeight="1" spans="1:6">
      <c r="A91" s="12">
        <v>89</v>
      </c>
      <c r="B91" s="12" t="s">
        <v>2438</v>
      </c>
      <c r="C91" s="12" t="s">
        <v>7952</v>
      </c>
      <c r="D91" s="12">
        <v>1</v>
      </c>
      <c r="E91" s="12" t="s">
        <v>8029</v>
      </c>
      <c r="F91" s="13">
        <v>1250</v>
      </c>
    </row>
    <row r="92" s="1" customFormat="1" ht="30" customHeight="1" spans="1:6">
      <c r="A92" s="12">
        <v>90</v>
      </c>
      <c r="B92" s="12" t="s">
        <v>2438</v>
      </c>
      <c r="C92" s="12" t="s">
        <v>7952</v>
      </c>
      <c r="D92" s="12">
        <v>27</v>
      </c>
      <c r="E92" s="12" t="s">
        <v>8030</v>
      </c>
      <c r="F92" s="13">
        <v>1250</v>
      </c>
    </row>
    <row r="93" s="1" customFormat="1" ht="30" customHeight="1" spans="1:6">
      <c r="A93" s="12">
        <v>91</v>
      </c>
      <c r="B93" s="12" t="s">
        <v>2438</v>
      </c>
      <c r="C93" s="12" t="s">
        <v>7952</v>
      </c>
      <c r="D93" s="12">
        <v>30</v>
      </c>
      <c r="E93" s="12" t="s">
        <v>8031</v>
      </c>
      <c r="F93" s="13">
        <v>1250</v>
      </c>
    </row>
    <row r="94" s="1" customFormat="1" ht="30" customHeight="1" spans="1:6">
      <c r="A94" s="12">
        <v>92</v>
      </c>
      <c r="B94" s="12" t="s">
        <v>2438</v>
      </c>
      <c r="C94" s="12" t="s">
        <v>7952</v>
      </c>
      <c r="D94" s="12">
        <v>14</v>
      </c>
      <c r="E94" s="12" t="s">
        <v>8032</v>
      </c>
      <c r="F94" s="13">
        <v>1250</v>
      </c>
    </row>
    <row r="95" s="1" customFormat="1" ht="30" customHeight="1" spans="1:6">
      <c r="A95" s="12">
        <v>93</v>
      </c>
      <c r="B95" s="12" t="s">
        <v>2438</v>
      </c>
      <c r="C95" s="12" t="s">
        <v>7952</v>
      </c>
      <c r="D95" s="12">
        <v>30</v>
      </c>
      <c r="E95" s="12" t="s">
        <v>8033</v>
      </c>
      <c r="F95" s="13">
        <v>1250</v>
      </c>
    </row>
    <row r="96" s="1" customFormat="1" ht="30" customHeight="1" spans="1:6">
      <c r="A96" s="12">
        <v>94</v>
      </c>
      <c r="B96" s="12" t="s">
        <v>2438</v>
      </c>
      <c r="C96" s="12" t="s">
        <v>7952</v>
      </c>
      <c r="D96" s="12">
        <v>8</v>
      </c>
      <c r="E96" s="12" t="s">
        <v>8034</v>
      </c>
      <c r="F96" s="13">
        <v>1250</v>
      </c>
    </row>
    <row r="97" s="1" customFormat="1" ht="30" customHeight="1" spans="1:6">
      <c r="A97" s="12">
        <v>95</v>
      </c>
      <c r="B97" s="12" t="s">
        <v>2438</v>
      </c>
      <c r="C97" s="12" t="s">
        <v>7952</v>
      </c>
      <c r="D97" s="12">
        <v>31</v>
      </c>
      <c r="E97" s="12" t="s">
        <v>8035</v>
      </c>
      <c r="F97" s="13">
        <v>1250</v>
      </c>
    </row>
    <row r="98" s="1" customFormat="1" ht="30" customHeight="1" spans="1:6">
      <c r="A98" s="12">
        <v>96</v>
      </c>
      <c r="B98" s="12" t="s">
        <v>2438</v>
      </c>
      <c r="C98" s="12" t="s">
        <v>7952</v>
      </c>
      <c r="D98" s="12">
        <v>21</v>
      </c>
      <c r="E98" s="12" t="s">
        <v>8036</v>
      </c>
      <c r="F98" s="13">
        <v>1250</v>
      </c>
    </row>
    <row r="99" s="1" customFormat="1" ht="30" customHeight="1" spans="1:6">
      <c r="A99" s="12">
        <v>97</v>
      </c>
      <c r="B99" s="12" t="s">
        <v>2438</v>
      </c>
      <c r="C99" s="12" t="s">
        <v>7952</v>
      </c>
      <c r="D99" s="12">
        <v>26</v>
      </c>
      <c r="E99" s="12" t="s">
        <v>8037</v>
      </c>
      <c r="F99" s="13">
        <v>1250</v>
      </c>
    </row>
    <row r="100" s="1" customFormat="1" ht="30" customHeight="1" spans="1:6">
      <c r="A100" s="12">
        <v>98</v>
      </c>
      <c r="B100" s="12" t="s">
        <v>2438</v>
      </c>
      <c r="C100" s="12" t="s">
        <v>7952</v>
      </c>
      <c r="D100" s="12">
        <v>30</v>
      </c>
      <c r="E100" s="12" t="s">
        <v>8038</v>
      </c>
      <c r="F100" s="13">
        <v>1250</v>
      </c>
    </row>
    <row r="101" s="1" customFormat="1" ht="30" customHeight="1" spans="1:6">
      <c r="A101" s="12">
        <v>99</v>
      </c>
      <c r="B101" s="12" t="s">
        <v>2438</v>
      </c>
      <c r="C101" s="12" t="s">
        <v>7952</v>
      </c>
      <c r="D101" s="12">
        <v>8</v>
      </c>
      <c r="E101" s="14" t="s">
        <v>8039</v>
      </c>
      <c r="F101" s="13">
        <v>1250</v>
      </c>
    </row>
    <row r="102" s="1" customFormat="1" ht="30" customHeight="1" spans="1:6">
      <c r="A102" s="12">
        <v>100</v>
      </c>
      <c r="B102" s="12" t="s">
        <v>2438</v>
      </c>
      <c r="C102" s="12" t="s">
        <v>7952</v>
      </c>
      <c r="D102" s="12">
        <v>25</v>
      </c>
      <c r="E102" s="14" t="s">
        <v>8040</v>
      </c>
      <c r="F102" s="13">
        <v>1250</v>
      </c>
    </row>
    <row r="103" s="1" customFormat="1" ht="30" customHeight="1" spans="1:6">
      <c r="A103" s="12">
        <v>101</v>
      </c>
      <c r="B103" s="12" t="s">
        <v>2438</v>
      </c>
      <c r="C103" s="12" t="s">
        <v>7952</v>
      </c>
      <c r="D103" s="12">
        <v>13</v>
      </c>
      <c r="E103" s="12" t="s">
        <v>8041</v>
      </c>
      <c r="F103" s="13">
        <v>1250</v>
      </c>
    </row>
    <row r="104" s="1" customFormat="1" ht="30" customHeight="1" spans="1:6">
      <c r="A104" s="12">
        <v>102</v>
      </c>
      <c r="B104" s="12" t="s">
        <v>2438</v>
      </c>
      <c r="C104" s="12" t="s">
        <v>7952</v>
      </c>
      <c r="D104" s="12">
        <v>14</v>
      </c>
      <c r="E104" s="12" t="s">
        <v>8042</v>
      </c>
      <c r="F104" s="13">
        <v>1250</v>
      </c>
    </row>
    <row r="105" s="1" customFormat="1" ht="30" customHeight="1" spans="1:6">
      <c r="A105" s="12">
        <v>103</v>
      </c>
      <c r="B105" s="12" t="s">
        <v>2438</v>
      </c>
      <c r="C105" s="12" t="s">
        <v>7952</v>
      </c>
      <c r="D105" s="12">
        <v>13</v>
      </c>
      <c r="E105" s="12" t="s">
        <v>8043</v>
      </c>
      <c r="F105" s="13">
        <v>1250</v>
      </c>
    </row>
    <row r="106" s="1" customFormat="1" ht="30" customHeight="1" spans="1:6">
      <c r="A106" s="12">
        <v>104</v>
      </c>
      <c r="B106" s="12" t="s">
        <v>2438</v>
      </c>
      <c r="C106" s="12" t="s">
        <v>7952</v>
      </c>
      <c r="D106" s="12">
        <v>14</v>
      </c>
      <c r="E106" s="12" t="s">
        <v>6032</v>
      </c>
      <c r="F106" s="13">
        <v>1250</v>
      </c>
    </row>
    <row r="107" s="1" customFormat="1" ht="30" customHeight="1" spans="1:6">
      <c r="A107" s="12">
        <v>105</v>
      </c>
      <c r="B107" s="12" t="s">
        <v>2438</v>
      </c>
      <c r="C107" s="12" t="s">
        <v>7952</v>
      </c>
      <c r="D107" s="12">
        <v>10</v>
      </c>
      <c r="E107" s="12" t="s">
        <v>8044</v>
      </c>
      <c r="F107" s="13">
        <v>1250</v>
      </c>
    </row>
    <row r="108" s="1" customFormat="1" ht="30" customHeight="1" spans="1:6">
      <c r="A108" s="12">
        <v>106</v>
      </c>
      <c r="B108" s="12" t="s">
        <v>2438</v>
      </c>
      <c r="C108" s="12" t="s">
        <v>7952</v>
      </c>
      <c r="D108" s="12">
        <v>22</v>
      </c>
      <c r="E108" s="12" t="s">
        <v>8045</v>
      </c>
      <c r="F108" s="13">
        <v>1250</v>
      </c>
    </row>
    <row r="109" s="1" customFormat="1" ht="30" customHeight="1" spans="1:6">
      <c r="A109" s="12">
        <v>107</v>
      </c>
      <c r="B109" s="12" t="s">
        <v>2438</v>
      </c>
      <c r="C109" s="12" t="s">
        <v>7952</v>
      </c>
      <c r="D109" s="12">
        <v>5</v>
      </c>
      <c r="E109" s="14" t="s">
        <v>8046</v>
      </c>
      <c r="F109" s="13">
        <v>1250</v>
      </c>
    </row>
    <row r="110" s="1" customFormat="1" ht="30" customHeight="1" spans="1:6">
      <c r="A110" s="12">
        <v>108</v>
      </c>
      <c r="B110" s="12" t="s">
        <v>2438</v>
      </c>
      <c r="C110" s="12" t="s">
        <v>7952</v>
      </c>
      <c r="D110" s="12">
        <v>13</v>
      </c>
      <c r="E110" s="12" t="s">
        <v>8047</v>
      </c>
      <c r="F110" s="13">
        <v>1250</v>
      </c>
    </row>
    <row r="111" s="1" customFormat="1" ht="30" customHeight="1" spans="1:6">
      <c r="A111" s="12">
        <v>109</v>
      </c>
      <c r="B111" s="12" t="s">
        <v>2438</v>
      </c>
      <c r="C111" s="12" t="s">
        <v>7952</v>
      </c>
      <c r="D111" s="12">
        <v>13</v>
      </c>
      <c r="E111" s="12" t="s">
        <v>8048</v>
      </c>
      <c r="F111" s="13">
        <v>1250</v>
      </c>
    </row>
    <row r="112" s="1" customFormat="1" ht="30" customHeight="1" spans="1:6">
      <c r="A112" s="12">
        <v>110</v>
      </c>
      <c r="B112" s="12" t="s">
        <v>2438</v>
      </c>
      <c r="C112" s="12" t="s">
        <v>7952</v>
      </c>
      <c r="D112" s="12">
        <v>15</v>
      </c>
      <c r="E112" s="14" t="s">
        <v>8049</v>
      </c>
      <c r="F112" s="13">
        <v>1250</v>
      </c>
    </row>
    <row r="113" s="1" customFormat="1" ht="30" customHeight="1" spans="1:6">
      <c r="A113" s="12">
        <v>111</v>
      </c>
      <c r="B113" s="12" t="s">
        <v>2438</v>
      </c>
      <c r="C113" s="12" t="s">
        <v>7952</v>
      </c>
      <c r="D113" s="12">
        <v>16</v>
      </c>
      <c r="E113" s="12" t="s">
        <v>2447</v>
      </c>
      <c r="F113" s="13">
        <v>1250</v>
      </c>
    </row>
    <row r="114" s="1" customFormat="1" ht="30" customHeight="1" spans="1:6">
      <c r="A114" s="12">
        <v>112</v>
      </c>
      <c r="B114" s="12" t="s">
        <v>2438</v>
      </c>
      <c r="C114" s="12" t="s">
        <v>7952</v>
      </c>
      <c r="D114" s="12">
        <v>29</v>
      </c>
      <c r="E114" s="12" t="s">
        <v>8050</v>
      </c>
      <c r="F114" s="13">
        <v>1250</v>
      </c>
    </row>
    <row r="115" s="1" customFormat="1" ht="30" customHeight="1" spans="1:6">
      <c r="A115" s="12">
        <v>113</v>
      </c>
      <c r="B115" s="12" t="s">
        <v>2438</v>
      </c>
      <c r="C115" s="12" t="s">
        <v>7952</v>
      </c>
      <c r="D115" s="12">
        <v>7</v>
      </c>
      <c r="E115" s="12" t="s">
        <v>8051</v>
      </c>
      <c r="F115" s="13">
        <v>1250</v>
      </c>
    </row>
    <row r="116" s="1" customFormat="1" ht="30" customHeight="1" spans="1:6">
      <c r="A116" s="12">
        <v>114</v>
      </c>
      <c r="B116" s="12" t="s">
        <v>2438</v>
      </c>
      <c r="C116" s="12" t="s">
        <v>7952</v>
      </c>
      <c r="D116" s="12">
        <v>27</v>
      </c>
      <c r="E116" s="12" t="s">
        <v>8052</v>
      </c>
      <c r="F116" s="13">
        <v>1250</v>
      </c>
    </row>
    <row r="117" s="1" customFormat="1" ht="30" customHeight="1" spans="1:6">
      <c r="A117" s="12">
        <v>115</v>
      </c>
      <c r="B117" s="12" t="s">
        <v>2438</v>
      </c>
      <c r="C117" s="12" t="s">
        <v>7952</v>
      </c>
      <c r="D117" s="12">
        <v>15</v>
      </c>
      <c r="E117" s="12" t="s">
        <v>8053</v>
      </c>
      <c r="F117" s="13">
        <v>1250</v>
      </c>
    </row>
    <row r="118" s="1" customFormat="1" ht="30" customHeight="1" spans="1:6">
      <c r="A118" s="12">
        <v>116</v>
      </c>
      <c r="B118" s="12" t="s">
        <v>2438</v>
      </c>
      <c r="C118" s="12" t="s">
        <v>7952</v>
      </c>
      <c r="D118" s="12">
        <v>1</v>
      </c>
      <c r="E118" s="12" t="s">
        <v>8054</v>
      </c>
      <c r="F118" s="13">
        <v>1250</v>
      </c>
    </row>
    <row r="119" s="1" customFormat="1" ht="30" customHeight="1" spans="1:6">
      <c r="A119" s="12">
        <v>117</v>
      </c>
      <c r="B119" s="12" t="s">
        <v>2438</v>
      </c>
      <c r="C119" s="12" t="s">
        <v>7952</v>
      </c>
      <c r="D119" s="12">
        <v>8</v>
      </c>
      <c r="E119" s="12" t="s">
        <v>2626</v>
      </c>
      <c r="F119" s="13">
        <v>1250</v>
      </c>
    </row>
    <row r="120" s="1" customFormat="1" ht="30" customHeight="1" spans="1:6">
      <c r="A120" s="12">
        <v>118</v>
      </c>
      <c r="B120" s="12" t="s">
        <v>2438</v>
      </c>
      <c r="C120" s="12" t="s">
        <v>7952</v>
      </c>
      <c r="D120" s="12">
        <v>12</v>
      </c>
      <c r="E120" s="14" t="s">
        <v>8055</v>
      </c>
      <c r="F120" s="13">
        <v>1250</v>
      </c>
    </row>
    <row r="121" s="1" customFormat="1" ht="30" customHeight="1" spans="1:6">
      <c r="A121" s="12">
        <v>119</v>
      </c>
      <c r="B121" s="12" t="s">
        <v>2438</v>
      </c>
      <c r="C121" s="12" t="s">
        <v>7952</v>
      </c>
      <c r="D121" s="12">
        <v>12</v>
      </c>
      <c r="E121" s="14" t="s">
        <v>8056</v>
      </c>
      <c r="F121" s="13">
        <v>1000</v>
      </c>
    </row>
    <row r="122" s="1" customFormat="1" ht="30" customHeight="1" spans="1:6">
      <c r="A122" s="12">
        <v>120</v>
      </c>
      <c r="B122" s="12" t="s">
        <v>2438</v>
      </c>
      <c r="C122" s="12" t="s">
        <v>7952</v>
      </c>
      <c r="D122" s="12">
        <v>10</v>
      </c>
      <c r="E122" s="12" t="s">
        <v>8057</v>
      </c>
      <c r="F122" s="13">
        <v>1250</v>
      </c>
    </row>
    <row r="123" s="1" customFormat="1" ht="30" customHeight="1" spans="1:6">
      <c r="A123" s="12">
        <v>121</v>
      </c>
      <c r="B123" s="12" t="s">
        <v>2438</v>
      </c>
      <c r="C123" s="12" t="s">
        <v>7952</v>
      </c>
      <c r="D123" s="12">
        <v>7</v>
      </c>
      <c r="E123" s="12" t="s">
        <v>8058</v>
      </c>
      <c r="F123" s="13">
        <v>1250</v>
      </c>
    </row>
    <row r="124" s="1" customFormat="1" ht="30" customHeight="1" spans="1:6">
      <c r="A124" s="12">
        <v>122</v>
      </c>
      <c r="B124" s="12" t="s">
        <v>2438</v>
      </c>
      <c r="C124" s="12" t="s">
        <v>7952</v>
      </c>
      <c r="D124" s="12">
        <v>25</v>
      </c>
      <c r="E124" s="12" t="s">
        <v>8059</v>
      </c>
      <c r="F124" s="13">
        <v>1250</v>
      </c>
    </row>
    <row r="125" s="1" customFormat="1" ht="30" customHeight="1" spans="1:6">
      <c r="A125" s="12">
        <v>123</v>
      </c>
      <c r="B125" s="12" t="s">
        <v>2438</v>
      </c>
      <c r="C125" s="12" t="s">
        <v>7952</v>
      </c>
      <c r="D125" s="12">
        <v>29</v>
      </c>
      <c r="E125" s="12" t="s">
        <v>8060</v>
      </c>
      <c r="F125" s="13">
        <v>1250</v>
      </c>
    </row>
    <row r="126" s="1" customFormat="1" ht="30" customHeight="1" spans="1:6">
      <c r="A126" s="12">
        <v>124</v>
      </c>
      <c r="B126" s="12" t="s">
        <v>2438</v>
      </c>
      <c r="C126" s="12" t="s">
        <v>7952</v>
      </c>
      <c r="D126" s="12">
        <v>14</v>
      </c>
      <c r="E126" s="12" t="s">
        <v>8061</v>
      </c>
      <c r="F126" s="13">
        <v>1250</v>
      </c>
    </row>
    <row r="127" s="1" customFormat="1" ht="30" customHeight="1" spans="1:6">
      <c r="A127" s="12">
        <v>125</v>
      </c>
      <c r="B127" s="12" t="s">
        <v>2438</v>
      </c>
      <c r="C127" s="12" t="s">
        <v>7952</v>
      </c>
      <c r="D127" s="12">
        <v>14</v>
      </c>
      <c r="E127" s="12" t="s">
        <v>8062</v>
      </c>
      <c r="F127" s="13">
        <v>1250</v>
      </c>
    </row>
    <row r="128" s="1" customFormat="1" ht="30" customHeight="1" spans="1:6">
      <c r="A128" s="12">
        <v>126</v>
      </c>
      <c r="B128" s="12" t="s">
        <v>2438</v>
      </c>
      <c r="C128" s="12" t="s">
        <v>7952</v>
      </c>
      <c r="D128" s="12">
        <v>26</v>
      </c>
      <c r="E128" s="12" t="s">
        <v>8063</v>
      </c>
      <c r="F128" s="13">
        <v>1250</v>
      </c>
    </row>
    <row r="129" s="1" customFormat="1" ht="30" customHeight="1" spans="1:6">
      <c r="A129" s="12">
        <v>127</v>
      </c>
      <c r="B129" s="12" t="s">
        <v>2438</v>
      </c>
      <c r="C129" s="12" t="s">
        <v>7952</v>
      </c>
      <c r="D129" s="12">
        <v>19</v>
      </c>
      <c r="E129" s="12" t="s">
        <v>8064</v>
      </c>
      <c r="F129" s="13">
        <v>1250</v>
      </c>
    </row>
    <row r="130" s="1" customFormat="1" ht="30" customHeight="1" spans="1:6">
      <c r="A130" s="12">
        <v>128</v>
      </c>
      <c r="B130" s="12" t="s">
        <v>2438</v>
      </c>
      <c r="C130" s="12" t="s">
        <v>7952</v>
      </c>
      <c r="D130" s="12">
        <v>3</v>
      </c>
      <c r="E130" s="12" t="s">
        <v>8065</v>
      </c>
      <c r="F130" s="13">
        <v>1250</v>
      </c>
    </row>
    <row r="131" s="1" customFormat="1" ht="30" customHeight="1" spans="1:6">
      <c r="A131" s="12">
        <v>129</v>
      </c>
      <c r="B131" s="12" t="s">
        <v>2438</v>
      </c>
      <c r="C131" s="12" t="s">
        <v>7952</v>
      </c>
      <c r="D131" s="12">
        <v>15</v>
      </c>
      <c r="E131" s="12" t="s">
        <v>2851</v>
      </c>
      <c r="F131" s="13">
        <v>1250</v>
      </c>
    </row>
    <row r="132" s="1" customFormat="1" ht="30" customHeight="1" spans="1:6">
      <c r="A132" s="12">
        <v>130</v>
      </c>
      <c r="B132" s="12" t="s">
        <v>2438</v>
      </c>
      <c r="C132" s="12" t="s">
        <v>7952</v>
      </c>
      <c r="D132" s="12">
        <v>29</v>
      </c>
      <c r="E132" s="12" t="s">
        <v>8066</v>
      </c>
      <c r="F132" s="13">
        <v>1250</v>
      </c>
    </row>
    <row r="133" s="1" customFormat="1" ht="30" customHeight="1" spans="1:6">
      <c r="A133" s="12">
        <v>131</v>
      </c>
      <c r="B133" s="12" t="s">
        <v>2438</v>
      </c>
      <c r="C133" s="12" t="s">
        <v>7952</v>
      </c>
      <c r="D133" s="12">
        <v>32</v>
      </c>
      <c r="E133" s="12" t="s">
        <v>1350</v>
      </c>
      <c r="F133" s="13">
        <v>1250</v>
      </c>
    </row>
    <row r="134" ht="30" customHeight="1" spans="1:6">
      <c r="A134" s="12">
        <v>132</v>
      </c>
      <c r="B134" s="12" t="s">
        <v>2438</v>
      </c>
      <c r="C134" s="12" t="s">
        <v>7952</v>
      </c>
      <c r="D134" s="12">
        <v>27</v>
      </c>
      <c r="E134" s="12" t="s">
        <v>8067</v>
      </c>
      <c r="F134" s="13">
        <v>1250</v>
      </c>
    </row>
    <row r="135" ht="30" customHeight="1" spans="1:6">
      <c r="A135" s="12">
        <v>133</v>
      </c>
      <c r="B135" s="12" t="s">
        <v>2438</v>
      </c>
      <c r="C135" s="12" t="s">
        <v>7952</v>
      </c>
      <c r="D135" s="12">
        <v>16</v>
      </c>
      <c r="E135" s="14" t="s">
        <v>8068</v>
      </c>
      <c r="F135" s="13">
        <v>1250</v>
      </c>
    </row>
    <row r="136" ht="30" customHeight="1" spans="1:6">
      <c r="A136" s="12">
        <v>134</v>
      </c>
      <c r="B136" s="12" t="s">
        <v>2438</v>
      </c>
      <c r="C136" s="12" t="s">
        <v>7952</v>
      </c>
      <c r="D136" s="12">
        <v>31</v>
      </c>
      <c r="E136" s="12" t="s">
        <v>8069</v>
      </c>
      <c r="F136" s="13">
        <v>1250</v>
      </c>
    </row>
    <row r="137" ht="30" customHeight="1" spans="1:6">
      <c r="A137" s="12">
        <v>135</v>
      </c>
      <c r="B137" s="12" t="s">
        <v>2438</v>
      </c>
      <c r="C137" s="12" t="s">
        <v>7952</v>
      </c>
      <c r="D137" s="12">
        <v>1</v>
      </c>
      <c r="E137" s="12" t="s">
        <v>8070</v>
      </c>
      <c r="F137" s="13">
        <v>1250</v>
      </c>
    </row>
    <row r="138" ht="30" customHeight="1" spans="1:6">
      <c r="A138" s="12">
        <v>136</v>
      </c>
      <c r="B138" s="12" t="s">
        <v>2438</v>
      </c>
      <c r="C138" s="12" t="s">
        <v>7952</v>
      </c>
      <c r="D138" s="12">
        <v>32</v>
      </c>
      <c r="E138" s="12" t="s">
        <v>8071</v>
      </c>
      <c r="F138" s="13">
        <v>1250</v>
      </c>
    </row>
    <row r="139" ht="30" customHeight="1" spans="1:6">
      <c r="A139" s="12">
        <v>137</v>
      </c>
      <c r="B139" s="12" t="s">
        <v>2438</v>
      </c>
      <c r="C139" s="12" t="s">
        <v>7952</v>
      </c>
      <c r="D139" s="12">
        <v>5</v>
      </c>
      <c r="E139" s="12" t="s">
        <v>8072</v>
      </c>
      <c r="F139" s="13">
        <v>1250</v>
      </c>
    </row>
    <row r="140" ht="30" customHeight="1" spans="1:6">
      <c r="A140" s="12">
        <v>138</v>
      </c>
      <c r="B140" s="12" t="s">
        <v>2438</v>
      </c>
      <c r="C140" s="12" t="s">
        <v>7952</v>
      </c>
      <c r="D140" s="12">
        <v>28</v>
      </c>
      <c r="E140" s="12" t="s">
        <v>8073</v>
      </c>
      <c r="F140" s="13">
        <v>1250</v>
      </c>
    </row>
    <row r="141" ht="30" customHeight="1" spans="1:6">
      <c r="A141" s="12">
        <v>139</v>
      </c>
      <c r="B141" s="12" t="s">
        <v>2438</v>
      </c>
      <c r="C141" s="12" t="s">
        <v>7952</v>
      </c>
      <c r="D141" s="12">
        <v>25</v>
      </c>
      <c r="E141" s="12" t="s">
        <v>8074</v>
      </c>
      <c r="F141" s="13">
        <v>1250</v>
      </c>
    </row>
    <row r="142" ht="30" customHeight="1" spans="1:6">
      <c r="A142" s="12">
        <v>140</v>
      </c>
      <c r="B142" s="12" t="s">
        <v>2438</v>
      </c>
      <c r="C142" s="12" t="s">
        <v>7952</v>
      </c>
      <c r="D142" s="12">
        <v>22</v>
      </c>
      <c r="E142" s="14" t="s">
        <v>8075</v>
      </c>
      <c r="F142" s="13">
        <v>1250</v>
      </c>
    </row>
    <row r="143" ht="30" customHeight="1" spans="1:6">
      <c r="A143" s="12">
        <v>141</v>
      </c>
      <c r="B143" s="12" t="s">
        <v>2438</v>
      </c>
      <c r="C143" s="12" t="s">
        <v>7952</v>
      </c>
      <c r="D143" s="12">
        <v>5</v>
      </c>
      <c r="E143" s="12" t="s">
        <v>8076</v>
      </c>
      <c r="F143" s="13">
        <v>1250</v>
      </c>
    </row>
    <row r="144" ht="30" customHeight="1" spans="1:6">
      <c r="A144" s="12">
        <v>142</v>
      </c>
      <c r="B144" s="12" t="s">
        <v>2438</v>
      </c>
      <c r="C144" s="12" t="s">
        <v>7952</v>
      </c>
      <c r="D144" s="12">
        <v>8</v>
      </c>
      <c r="E144" s="12" t="s">
        <v>8077</v>
      </c>
      <c r="F144" s="13">
        <v>1250</v>
      </c>
    </row>
    <row r="145" ht="30" customHeight="1" spans="1:6">
      <c r="A145" s="12">
        <v>143</v>
      </c>
      <c r="B145" s="12" t="s">
        <v>2438</v>
      </c>
      <c r="C145" s="12" t="s">
        <v>7952</v>
      </c>
      <c r="D145" s="12">
        <v>12</v>
      </c>
      <c r="E145" s="12" t="s">
        <v>8078</v>
      </c>
      <c r="F145" s="13">
        <v>1250</v>
      </c>
    </row>
    <row r="146" ht="30" customHeight="1" spans="1:6">
      <c r="A146" s="12">
        <v>144</v>
      </c>
      <c r="B146" s="12" t="s">
        <v>2438</v>
      </c>
      <c r="C146" s="12" t="s">
        <v>7952</v>
      </c>
      <c r="D146" s="12">
        <v>12</v>
      </c>
      <c r="E146" s="12" t="s">
        <v>8079</v>
      </c>
      <c r="F146" s="13">
        <v>1250</v>
      </c>
    </row>
    <row r="147" ht="30" customHeight="1" spans="1:6">
      <c r="A147" s="12">
        <v>145</v>
      </c>
      <c r="B147" s="12" t="s">
        <v>2438</v>
      </c>
      <c r="C147" s="12" t="s">
        <v>7952</v>
      </c>
      <c r="D147" s="12">
        <v>26</v>
      </c>
      <c r="E147" s="12" t="s">
        <v>3939</v>
      </c>
      <c r="F147" s="13">
        <v>1250</v>
      </c>
    </row>
    <row r="148" ht="30" customHeight="1" spans="1:6">
      <c r="A148" s="12">
        <v>146</v>
      </c>
      <c r="B148" s="12" t="s">
        <v>2438</v>
      </c>
      <c r="C148" s="12" t="s">
        <v>7952</v>
      </c>
      <c r="D148" s="12">
        <v>29</v>
      </c>
      <c r="E148" s="12" t="s">
        <v>8080</v>
      </c>
      <c r="F148" s="13">
        <v>1250</v>
      </c>
    </row>
    <row r="149" ht="30" customHeight="1" spans="1:6">
      <c r="A149" s="12">
        <v>147</v>
      </c>
      <c r="B149" s="12" t="s">
        <v>2438</v>
      </c>
      <c r="C149" s="12" t="s">
        <v>7952</v>
      </c>
      <c r="D149" s="12">
        <v>15</v>
      </c>
      <c r="E149" s="12" t="s">
        <v>8081</v>
      </c>
      <c r="F149" s="13">
        <v>1250</v>
      </c>
    </row>
    <row r="150" ht="30" customHeight="1" spans="1:6">
      <c r="A150" s="12">
        <v>148</v>
      </c>
      <c r="B150" s="12" t="s">
        <v>2438</v>
      </c>
      <c r="C150" s="12" t="s">
        <v>7952</v>
      </c>
      <c r="D150" s="12">
        <v>28</v>
      </c>
      <c r="E150" s="12" t="s">
        <v>8082</v>
      </c>
      <c r="F150" s="13">
        <v>1250</v>
      </c>
    </row>
    <row r="151" ht="30" customHeight="1" spans="1:6">
      <c r="A151" s="12">
        <v>149</v>
      </c>
      <c r="B151" s="12" t="s">
        <v>2438</v>
      </c>
      <c r="C151" s="12" t="s">
        <v>7952</v>
      </c>
      <c r="D151" s="12">
        <v>7</v>
      </c>
      <c r="E151" s="12" t="s">
        <v>8083</v>
      </c>
      <c r="F151" s="13">
        <v>1250</v>
      </c>
    </row>
    <row r="152" ht="30" customHeight="1" spans="1:6">
      <c r="A152" s="12">
        <v>150</v>
      </c>
      <c r="B152" s="12" t="s">
        <v>2438</v>
      </c>
      <c r="C152" s="12" t="s">
        <v>7952</v>
      </c>
      <c r="D152" s="12">
        <v>12</v>
      </c>
      <c r="E152" s="12" t="s">
        <v>77</v>
      </c>
      <c r="F152" s="13">
        <v>1250</v>
      </c>
    </row>
    <row r="153" ht="30" customHeight="1" spans="1:6">
      <c r="A153" s="12">
        <v>151</v>
      </c>
      <c r="B153" s="12" t="s">
        <v>2438</v>
      </c>
      <c r="C153" s="12" t="s">
        <v>7952</v>
      </c>
      <c r="D153" s="12">
        <v>28</v>
      </c>
      <c r="E153" s="12" t="s">
        <v>8084</v>
      </c>
      <c r="F153" s="13">
        <v>1250</v>
      </c>
    </row>
    <row r="154" ht="30" customHeight="1" spans="1:6">
      <c r="A154" s="12">
        <v>152</v>
      </c>
      <c r="B154" s="12" t="s">
        <v>2438</v>
      </c>
      <c r="C154" s="12" t="s">
        <v>7952</v>
      </c>
      <c r="D154" s="12">
        <v>1</v>
      </c>
      <c r="E154" s="12" t="s">
        <v>8085</v>
      </c>
      <c r="F154" s="13">
        <v>1250</v>
      </c>
    </row>
    <row r="155" ht="30" customHeight="1" spans="1:6">
      <c r="A155" s="12">
        <v>153</v>
      </c>
      <c r="B155" s="12" t="s">
        <v>2438</v>
      </c>
      <c r="C155" s="12" t="s">
        <v>7952</v>
      </c>
      <c r="D155" s="12">
        <v>19</v>
      </c>
      <c r="E155" s="12" t="s">
        <v>8086</v>
      </c>
      <c r="F155" s="13">
        <v>1250</v>
      </c>
    </row>
    <row r="156" ht="30" customHeight="1" spans="1:6">
      <c r="A156" s="12">
        <v>154</v>
      </c>
      <c r="B156" s="12" t="s">
        <v>2438</v>
      </c>
      <c r="C156" s="12" t="s">
        <v>7952</v>
      </c>
      <c r="D156" s="12">
        <v>10</v>
      </c>
      <c r="E156" s="12" t="s">
        <v>8087</v>
      </c>
      <c r="F156" s="13">
        <v>1250</v>
      </c>
    </row>
    <row r="157" ht="30" customHeight="1" spans="1:6">
      <c r="A157" s="12">
        <v>155</v>
      </c>
      <c r="B157" s="12" t="s">
        <v>2438</v>
      </c>
      <c r="C157" s="12" t="s">
        <v>7952</v>
      </c>
      <c r="D157" s="12">
        <v>15</v>
      </c>
      <c r="E157" s="12" t="s">
        <v>8088</v>
      </c>
      <c r="F157" s="13">
        <v>1250</v>
      </c>
    </row>
    <row r="158" ht="30" customHeight="1" spans="1:6">
      <c r="A158" s="12">
        <v>156</v>
      </c>
      <c r="B158" s="12" t="s">
        <v>2438</v>
      </c>
      <c r="C158" s="12" t="s">
        <v>7952</v>
      </c>
      <c r="D158" s="12">
        <v>11</v>
      </c>
      <c r="E158" s="12" t="s">
        <v>8089</v>
      </c>
      <c r="F158" s="13">
        <v>1250</v>
      </c>
    </row>
    <row r="159" ht="30" customHeight="1" spans="1:6">
      <c r="A159" s="12">
        <v>157</v>
      </c>
      <c r="B159" s="12" t="s">
        <v>2438</v>
      </c>
      <c r="C159" s="12" t="s">
        <v>7952</v>
      </c>
      <c r="D159" s="12">
        <v>20</v>
      </c>
      <c r="E159" s="12" t="s">
        <v>8090</v>
      </c>
      <c r="F159" s="13">
        <v>1250</v>
      </c>
    </row>
    <row r="160" ht="30" customHeight="1" spans="1:6">
      <c r="A160" s="12">
        <v>158</v>
      </c>
      <c r="B160" s="12" t="s">
        <v>2438</v>
      </c>
      <c r="C160" s="12" t="s">
        <v>7952</v>
      </c>
      <c r="D160" s="12">
        <v>19</v>
      </c>
      <c r="E160" s="12" t="s">
        <v>8091</v>
      </c>
      <c r="F160" s="13">
        <v>1250</v>
      </c>
    </row>
    <row r="161" ht="30" customHeight="1" spans="1:6">
      <c r="A161" s="12">
        <v>159</v>
      </c>
      <c r="B161" s="12" t="s">
        <v>2438</v>
      </c>
      <c r="C161" s="12" t="s">
        <v>7952</v>
      </c>
      <c r="D161" s="12">
        <v>16</v>
      </c>
      <c r="E161" s="14" t="s">
        <v>8092</v>
      </c>
      <c r="F161" s="13">
        <v>1250</v>
      </c>
    </row>
    <row r="162" ht="30" customHeight="1" spans="1:6">
      <c r="A162" s="12">
        <v>160</v>
      </c>
      <c r="B162" s="12" t="s">
        <v>2438</v>
      </c>
      <c r="C162" s="12" t="s">
        <v>7952</v>
      </c>
      <c r="D162" s="12">
        <v>3</v>
      </c>
      <c r="E162" s="14" t="s">
        <v>8093</v>
      </c>
      <c r="F162" s="13">
        <v>1250</v>
      </c>
    </row>
    <row r="163" ht="30" customHeight="1" spans="1:6">
      <c r="A163" s="12">
        <v>161</v>
      </c>
      <c r="B163" s="12" t="s">
        <v>2438</v>
      </c>
      <c r="C163" s="12" t="s">
        <v>7952</v>
      </c>
      <c r="D163" s="12">
        <v>5</v>
      </c>
      <c r="E163" s="12" t="s">
        <v>8094</v>
      </c>
      <c r="F163" s="13">
        <v>1250</v>
      </c>
    </row>
    <row r="164" ht="30" customHeight="1" spans="1:6">
      <c r="A164" s="12">
        <v>162</v>
      </c>
      <c r="B164" s="12" t="s">
        <v>2438</v>
      </c>
      <c r="C164" s="12" t="s">
        <v>7952</v>
      </c>
      <c r="D164" s="12">
        <v>6</v>
      </c>
      <c r="E164" s="12" t="s">
        <v>4228</v>
      </c>
      <c r="F164" s="13">
        <v>1250</v>
      </c>
    </row>
    <row r="165" ht="30" customHeight="1" spans="1:6">
      <c r="A165" s="12">
        <v>163</v>
      </c>
      <c r="B165" s="12" t="s">
        <v>2438</v>
      </c>
      <c r="C165" s="12" t="s">
        <v>7952</v>
      </c>
      <c r="D165" s="12">
        <v>17</v>
      </c>
      <c r="E165" s="12" t="s">
        <v>8095</v>
      </c>
      <c r="F165" s="13">
        <v>1000</v>
      </c>
    </row>
    <row r="166" ht="30" customHeight="1" spans="1:6">
      <c r="A166" s="12">
        <v>164</v>
      </c>
      <c r="B166" s="12" t="s">
        <v>2438</v>
      </c>
      <c r="C166" s="12" t="s">
        <v>7952</v>
      </c>
      <c r="D166" s="12">
        <v>12</v>
      </c>
      <c r="E166" s="12" t="s">
        <v>8096</v>
      </c>
      <c r="F166" s="13">
        <v>1250</v>
      </c>
    </row>
    <row r="167" ht="30" customHeight="1" spans="1:6">
      <c r="A167" s="12">
        <v>165</v>
      </c>
      <c r="B167" s="12" t="s">
        <v>2438</v>
      </c>
      <c r="C167" s="12" t="s">
        <v>7952</v>
      </c>
      <c r="D167" s="12">
        <v>16</v>
      </c>
      <c r="E167" s="12" t="s">
        <v>8097</v>
      </c>
      <c r="F167" s="13">
        <v>1250</v>
      </c>
    </row>
    <row r="168" ht="30" customHeight="1" spans="1:6">
      <c r="A168" s="12">
        <v>166</v>
      </c>
      <c r="B168" s="12" t="s">
        <v>2438</v>
      </c>
      <c r="C168" s="12" t="s">
        <v>7952</v>
      </c>
      <c r="D168" s="12">
        <v>8</v>
      </c>
      <c r="E168" s="12" t="s">
        <v>8098</v>
      </c>
      <c r="F168" s="13">
        <v>1250</v>
      </c>
    </row>
    <row r="169" ht="30" customHeight="1" spans="1:6">
      <c r="A169" s="12">
        <v>167</v>
      </c>
      <c r="B169" s="12" t="s">
        <v>2438</v>
      </c>
      <c r="C169" s="12" t="s">
        <v>7952</v>
      </c>
      <c r="D169" s="12">
        <v>21</v>
      </c>
      <c r="E169" s="12" t="s">
        <v>381</v>
      </c>
      <c r="F169" s="13">
        <v>1250</v>
      </c>
    </row>
    <row r="170" ht="30" customHeight="1" spans="1:6">
      <c r="A170" s="12">
        <v>168</v>
      </c>
      <c r="B170" s="12" t="s">
        <v>2438</v>
      </c>
      <c r="C170" s="12" t="s">
        <v>7952</v>
      </c>
      <c r="D170" s="12">
        <v>16</v>
      </c>
      <c r="E170" s="14" t="s">
        <v>8099</v>
      </c>
      <c r="F170" s="13">
        <v>1250</v>
      </c>
    </row>
    <row r="171" ht="30" customHeight="1" spans="1:6">
      <c r="A171" s="12">
        <v>169</v>
      </c>
      <c r="B171" s="12" t="s">
        <v>2438</v>
      </c>
      <c r="C171" s="12" t="s">
        <v>7952</v>
      </c>
      <c r="D171" s="12">
        <v>16</v>
      </c>
      <c r="E171" s="14" t="s">
        <v>8100</v>
      </c>
      <c r="F171" s="13">
        <v>1250</v>
      </c>
    </row>
    <row r="172" ht="30" customHeight="1" spans="1:6">
      <c r="A172" s="12">
        <v>170</v>
      </c>
      <c r="B172" s="12" t="s">
        <v>2438</v>
      </c>
      <c r="C172" s="12" t="s">
        <v>7952</v>
      </c>
      <c r="D172" s="12">
        <v>3</v>
      </c>
      <c r="E172" s="12" t="s">
        <v>8101</v>
      </c>
      <c r="F172" s="13">
        <v>1000</v>
      </c>
    </row>
    <row r="173" ht="30" customHeight="1" spans="1:6">
      <c r="A173" s="12">
        <v>171</v>
      </c>
      <c r="B173" s="12" t="s">
        <v>2438</v>
      </c>
      <c r="C173" s="12" t="s">
        <v>7952</v>
      </c>
      <c r="D173" s="12">
        <v>21</v>
      </c>
      <c r="E173" s="12" t="s">
        <v>8102</v>
      </c>
      <c r="F173" s="13">
        <v>1250</v>
      </c>
    </row>
    <row r="174" ht="30" customHeight="1" spans="1:6">
      <c r="A174" s="12">
        <v>172</v>
      </c>
      <c r="B174" s="12" t="s">
        <v>2438</v>
      </c>
      <c r="C174" s="12" t="s">
        <v>7952</v>
      </c>
      <c r="D174" s="12">
        <v>8</v>
      </c>
      <c r="E174" s="12" t="s">
        <v>8103</v>
      </c>
      <c r="F174" s="13">
        <v>1250</v>
      </c>
    </row>
    <row r="175" ht="30" customHeight="1" spans="1:6">
      <c r="A175" s="12">
        <v>173</v>
      </c>
      <c r="B175" s="12" t="s">
        <v>2438</v>
      </c>
      <c r="C175" s="12" t="s">
        <v>7952</v>
      </c>
      <c r="D175" s="12">
        <v>8</v>
      </c>
      <c r="E175" s="12" t="s">
        <v>8104</v>
      </c>
      <c r="F175" s="13">
        <v>1250</v>
      </c>
    </row>
    <row r="176" ht="30" customHeight="1" spans="1:6">
      <c r="A176" s="12">
        <v>174</v>
      </c>
      <c r="B176" s="12" t="s">
        <v>2438</v>
      </c>
      <c r="C176" s="12" t="s">
        <v>7952</v>
      </c>
      <c r="D176" s="12">
        <v>30</v>
      </c>
      <c r="E176" s="12" t="s">
        <v>8105</v>
      </c>
      <c r="F176" s="13">
        <v>1250</v>
      </c>
    </row>
    <row r="177" ht="30" customHeight="1" spans="1:6">
      <c r="A177" s="12">
        <v>175</v>
      </c>
      <c r="B177" s="12" t="s">
        <v>2438</v>
      </c>
      <c r="C177" s="12" t="s">
        <v>7952</v>
      </c>
      <c r="D177" s="12">
        <v>6</v>
      </c>
      <c r="E177" s="12" t="s">
        <v>8106</v>
      </c>
      <c r="F177" s="13">
        <v>1250</v>
      </c>
    </row>
    <row r="178" ht="30" customHeight="1" spans="1:6">
      <c r="A178" s="12">
        <v>176</v>
      </c>
      <c r="B178" s="12" t="s">
        <v>2438</v>
      </c>
      <c r="C178" s="12" t="s">
        <v>7952</v>
      </c>
      <c r="D178" s="12">
        <v>27</v>
      </c>
      <c r="E178" s="12" t="s">
        <v>8107</v>
      </c>
      <c r="F178" s="13">
        <v>1250</v>
      </c>
    </row>
    <row r="179" ht="30" customHeight="1" spans="1:6">
      <c r="A179" s="12">
        <v>177</v>
      </c>
      <c r="B179" s="12" t="s">
        <v>2438</v>
      </c>
      <c r="C179" s="12" t="s">
        <v>7952</v>
      </c>
      <c r="D179" s="12">
        <v>6</v>
      </c>
      <c r="E179" s="12" t="s">
        <v>8108</v>
      </c>
      <c r="F179" s="13">
        <v>1250</v>
      </c>
    </row>
    <row r="180" ht="30" customHeight="1" spans="1:6">
      <c r="A180" s="12">
        <v>178</v>
      </c>
      <c r="B180" s="12" t="s">
        <v>2438</v>
      </c>
      <c r="C180" s="12" t="s">
        <v>7952</v>
      </c>
      <c r="D180" s="12">
        <v>19</v>
      </c>
      <c r="E180" s="12" t="s">
        <v>8109</v>
      </c>
      <c r="F180" s="13">
        <v>1250</v>
      </c>
    </row>
    <row r="181" ht="30" customHeight="1" spans="1:6">
      <c r="A181" s="12">
        <v>179</v>
      </c>
      <c r="B181" s="12" t="s">
        <v>2438</v>
      </c>
      <c r="C181" s="12" t="s">
        <v>7952</v>
      </c>
      <c r="D181" s="12">
        <v>11</v>
      </c>
      <c r="E181" s="12" t="s">
        <v>8110</v>
      </c>
      <c r="F181" s="13">
        <v>1250</v>
      </c>
    </row>
    <row r="182" ht="30" customHeight="1" spans="1:6">
      <c r="A182" s="12">
        <v>180</v>
      </c>
      <c r="B182" s="12" t="s">
        <v>2438</v>
      </c>
      <c r="C182" s="12" t="s">
        <v>7952</v>
      </c>
      <c r="D182" s="12">
        <v>15</v>
      </c>
      <c r="E182" s="12" t="s">
        <v>8111</v>
      </c>
      <c r="F182" s="13">
        <v>1250</v>
      </c>
    </row>
    <row r="183" ht="30" customHeight="1" spans="1:6">
      <c r="A183" s="12">
        <v>181</v>
      </c>
      <c r="B183" s="12" t="s">
        <v>2438</v>
      </c>
      <c r="C183" s="12" t="s">
        <v>7952</v>
      </c>
      <c r="D183" s="12">
        <v>10</v>
      </c>
      <c r="E183" s="12" t="s">
        <v>8112</v>
      </c>
      <c r="F183" s="13">
        <v>1250</v>
      </c>
    </row>
    <row r="184" ht="30" customHeight="1" spans="1:6">
      <c r="A184" s="12">
        <v>182</v>
      </c>
      <c r="B184" s="12" t="s">
        <v>2438</v>
      </c>
      <c r="C184" s="12" t="s">
        <v>7952</v>
      </c>
      <c r="D184" s="12">
        <v>21</v>
      </c>
      <c r="E184" s="12" t="s">
        <v>8113</v>
      </c>
      <c r="F184" s="13">
        <v>1250</v>
      </c>
    </row>
    <row r="185" ht="30" customHeight="1" spans="1:6">
      <c r="A185" s="12">
        <v>183</v>
      </c>
      <c r="B185" s="12" t="s">
        <v>2438</v>
      </c>
      <c r="C185" s="12" t="s">
        <v>7952</v>
      </c>
      <c r="D185" s="12">
        <v>11</v>
      </c>
      <c r="E185" s="12" t="s">
        <v>8114</v>
      </c>
      <c r="F185" s="13">
        <v>1250</v>
      </c>
    </row>
    <row r="186" ht="30" customHeight="1" spans="1:6">
      <c r="A186" s="12">
        <v>184</v>
      </c>
      <c r="B186" s="12" t="s">
        <v>2438</v>
      </c>
      <c r="C186" s="12" t="s">
        <v>7952</v>
      </c>
      <c r="D186" s="12">
        <v>15</v>
      </c>
      <c r="E186" s="12" t="s">
        <v>8115</v>
      </c>
      <c r="F186" s="13">
        <v>1250</v>
      </c>
    </row>
    <row r="187" ht="30" customHeight="1" spans="1:6">
      <c r="A187" s="12">
        <v>185</v>
      </c>
      <c r="B187" s="12" t="s">
        <v>2438</v>
      </c>
      <c r="C187" s="12" t="s">
        <v>7952</v>
      </c>
      <c r="D187" s="12">
        <v>8</v>
      </c>
      <c r="E187" s="14" t="s">
        <v>8116</v>
      </c>
      <c r="F187" s="13">
        <v>1250</v>
      </c>
    </row>
    <row r="188" ht="30" customHeight="1" spans="1:6">
      <c r="A188" s="12">
        <v>186</v>
      </c>
      <c r="B188" s="12" t="s">
        <v>2438</v>
      </c>
      <c r="C188" s="12" t="s">
        <v>7952</v>
      </c>
      <c r="D188" s="12">
        <v>3</v>
      </c>
      <c r="E188" s="12" t="s">
        <v>8117</v>
      </c>
      <c r="F188" s="13">
        <v>1250</v>
      </c>
    </row>
    <row r="189" ht="30" customHeight="1" spans="1:6">
      <c r="A189" s="12">
        <v>187</v>
      </c>
      <c r="B189" s="12" t="s">
        <v>2438</v>
      </c>
      <c r="C189" s="12" t="s">
        <v>7952</v>
      </c>
      <c r="D189" s="12">
        <v>30</v>
      </c>
      <c r="E189" s="12" t="s">
        <v>8118</v>
      </c>
      <c r="F189" s="13">
        <v>1250</v>
      </c>
    </row>
    <row r="190" ht="30" customHeight="1" spans="1:6">
      <c r="A190" s="12">
        <v>188</v>
      </c>
      <c r="B190" s="12" t="s">
        <v>2438</v>
      </c>
      <c r="C190" s="12" t="s">
        <v>7952</v>
      </c>
      <c r="D190" s="12">
        <v>32</v>
      </c>
      <c r="E190" s="14" t="s">
        <v>8119</v>
      </c>
      <c r="F190" s="13">
        <v>1000</v>
      </c>
    </row>
    <row r="191" ht="30" customHeight="1" spans="1:6">
      <c r="A191" s="12">
        <v>189</v>
      </c>
      <c r="B191" s="12" t="s">
        <v>2438</v>
      </c>
      <c r="C191" s="12" t="s">
        <v>7952</v>
      </c>
      <c r="D191" s="12">
        <v>22</v>
      </c>
      <c r="E191" s="14" t="s">
        <v>8120</v>
      </c>
      <c r="F191" s="13">
        <v>1250</v>
      </c>
    </row>
    <row r="192" ht="30" customHeight="1" spans="1:6">
      <c r="A192" s="12">
        <v>190</v>
      </c>
      <c r="B192" s="12" t="s">
        <v>2438</v>
      </c>
      <c r="C192" s="12" t="s">
        <v>7952</v>
      </c>
      <c r="D192" s="12">
        <v>25</v>
      </c>
      <c r="E192" s="14" t="s">
        <v>8121</v>
      </c>
      <c r="F192" s="13">
        <v>1000</v>
      </c>
    </row>
    <row r="193" ht="30" customHeight="1" spans="1:6">
      <c r="A193" s="12">
        <v>191</v>
      </c>
      <c r="B193" s="12" t="s">
        <v>2438</v>
      </c>
      <c r="C193" s="12" t="s">
        <v>7952</v>
      </c>
      <c r="D193" s="12">
        <v>23</v>
      </c>
      <c r="E193" s="14" t="s">
        <v>8122</v>
      </c>
      <c r="F193" s="13">
        <v>1000</v>
      </c>
    </row>
    <row r="194" ht="30" customHeight="1" spans="1:6">
      <c r="A194" s="12">
        <v>192</v>
      </c>
      <c r="B194" s="12" t="s">
        <v>2438</v>
      </c>
      <c r="C194" s="12" t="s">
        <v>7952</v>
      </c>
      <c r="D194" s="12">
        <v>19</v>
      </c>
      <c r="E194" s="14" t="s">
        <v>8123</v>
      </c>
      <c r="F194" s="13">
        <v>1000</v>
      </c>
    </row>
    <row r="195" ht="30" customHeight="1" spans="1:6">
      <c r="A195" s="12">
        <v>193</v>
      </c>
      <c r="B195" s="12" t="s">
        <v>2438</v>
      </c>
      <c r="C195" s="12" t="s">
        <v>7952</v>
      </c>
      <c r="D195" s="12">
        <v>13</v>
      </c>
      <c r="E195" s="14" t="s">
        <v>8124</v>
      </c>
      <c r="F195" s="13">
        <v>1000</v>
      </c>
    </row>
    <row r="196" ht="30" customHeight="1" spans="1:6">
      <c r="A196" s="12">
        <v>194</v>
      </c>
      <c r="B196" s="12" t="s">
        <v>2438</v>
      </c>
      <c r="C196" s="12" t="s">
        <v>7952</v>
      </c>
      <c r="D196" s="12">
        <v>7</v>
      </c>
      <c r="E196" s="14" t="s">
        <v>8125</v>
      </c>
      <c r="F196" s="13">
        <v>1250</v>
      </c>
    </row>
    <row r="197" ht="30" customHeight="1" spans="1:6">
      <c r="A197" s="12">
        <v>195</v>
      </c>
      <c r="B197" s="12" t="s">
        <v>2438</v>
      </c>
      <c r="C197" s="12" t="s">
        <v>7952</v>
      </c>
      <c r="D197" s="12">
        <v>32</v>
      </c>
      <c r="E197" s="14" t="s">
        <v>8126</v>
      </c>
      <c r="F197" s="13">
        <v>1000</v>
      </c>
    </row>
    <row r="198" ht="30" customHeight="1" spans="1:6">
      <c r="A198" s="12">
        <v>196</v>
      </c>
      <c r="B198" s="12" t="s">
        <v>2438</v>
      </c>
      <c r="C198" s="12" t="s">
        <v>7952</v>
      </c>
      <c r="D198" s="12">
        <v>22</v>
      </c>
      <c r="E198" s="12" t="s">
        <v>2954</v>
      </c>
      <c r="F198" s="13">
        <v>1250</v>
      </c>
    </row>
    <row r="199" ht="30" customHeight="1" spans="1:6">
      <c r="A199" s="12">
        <v>197</v>
      </c>
      <c r="B199" s="12" t="s">
        <v>2438</v>
      </c>
      <c r="C199" s="12" t="s">
        <v>7952</v>
      </c>
      <c r="D199" s="12">
        <v>14</v>
      </c>
      <c r="E199" s="12" t="s">
        <v>8127</v>
      </c>
      <c r="F199" s="13">
        <v>1250</v>
      </c>
    </row>
    <row r="200" ht="30" customHeight="1" spans="1:6">
      <c r="A200" s="12">
        <v>198</v>
      </c>
      <c r="B200" s="12" t="s">
        <v>2438</v>
      </c>
      <c r="C200" s="12" t="s">
        <v>7952</v>
      </c>
      <c r="D200" s="12">
        <v>8</v>
      </c>
      <c r="E200" s="12" t="s">
        <v>8128</v>
      </c>
      <c r="F200" s="13">
        <v>1250</v>
      </c>
    </row>
    <row r="201" ht="30" customHeight="1" spans="1:6">
      <c r="A201" s="12">
        <v>199</v>
      </c>
      <c r="B201" s="12" t="s">
        <v>2438</v>
      </c>
      <c r="C201" s="12" t="s">
        <v>8129</v>
      </c>
      <c r="D201" s="12" t="s">
        <v>330</v>
      </c>
      <c r="E201" s="12" t="s">
        <v>8130</v>
      </c>
      <c r="F201" s="13">
        <v>1250</v>
      </c>
    </row>
    <row r="202" ht="30" customHeight="1" spans="1:6">
      <c r="A202" s="12">
        <v>200</v>
      </c>
      <c r="B202" s="12" t="s">
        <v>2438</v>
      </c>
      <c r="C202" s="12" t="s">
        <v>8129</v>
      </c>
      <c r="D202" s="12" t="s">
        <v>8131</v>
      </c>
      <c r="E202" s="12" t="s">
        <v>8132</v>
      </c>
      <c r="F202" s="13">
        <v>1250</v>
      </c>
    </row>
    <row r="203" ht="30" customHeight="1" spans="1:6">
      <c r="A203" s="12">
        <v>201</v>
      </c>
      <c r="B203" s="12" t="s">
        <v>2438</v>
      </c>
      <c r="C203" s="12" t="s">
        <v>8129</v>
      </c>
      <c r="D203" s="12" t="s">
        <v>8133</v>
      </c>
      <c r="E203" s="12" t="s">
        <v>8134</v>
      </c>
      <c r="F203" s="13">
        <v>1250</v>
      </c>
    </row>
    <row r="204" ht="30" customHeight="1" spans="1:6">
      <c r="A204" s="12">
        <v>202</v>
      </c>
      <c r="B204" s="12" t="s">
        <v>2438</v>
      </c>
      <c r="C204" s="12" t="s">
        <v>8129</v>
      </c>
      <c r="D204" s="12" t="s">
        <v>3448</v>
      </c>
      <c r="E204" s="12" t="s">
        <v>8135</v>
      </c>
      <c r="F204" s="13">
        <v>1000</v>
      </c>
    </row>
    <row r="205" ht="30" customHeight="1" spans="1:6">
      <c r="A205" s="12">
        <v>203</v>
      </c>
      <c r="B205" s="12" t="s">
        <v>2438</v>
      </c>
      <c r="C205" s="12" t="s">
        <v>8129</v>
      </c>
      <c r="D205" s="12" t="s">
        <v>8133</v>
      </c>
      <c r="E205" s="12" t="s">
        <v>8136</v>
      </c>
      <c r="F205" s="13">
        <v>1000</v>
      </c>
    </row>
    <row r="206" ht="30" customHeight="1" spans="1:6">
      <c r="A206" s="12">
        <v>204</v>
      </c>
      <c r="B206" s="12" t="s">
        <v>2438</v>
      </c>
      <c r="C206" s="12" t="s">
        <v>8129</v>
      </c>
      <c r="D206" s="12" t="s">
        <v>56</v>
      </c>
      <c r="E206" s="12" t="s">
        <v>8137</v>
      </c>
      <c r="F206" s="13">
        <v>1250</v>
      </c>
    </row>
    <row r="207" ht="30" customHeight="1" spans="1:6">
      <c r="A207" s="12">
        <v>205</v>
      </c>
      <c r="B207" s="12" t="s">
        <v>2438</v>
      </c>
      <c r="C207" s="12" t="s">
        <v>8129</v>
      </c>
      <c r="D207" s="12" t="s">
        <v>91</v>
      </c>
      <c r="E207" s="12" t="s">
        <v>8138</v>
      </c>
      <c r="F207" s="13">
        <v>1250</v>
      </c>
    </row>
    <row r="208" ht="30" customHeight="1" spans="1:6">
      <c r="A208" s="12">
        <v>206</v>
      </c>
      <c r="B208" s="12" t="s">
        <v>2438</v>
      </c>
      <c r="C208" s="12" t="s">
        <v>8129</v>
      </c>
      <c r="D208" s="12" t="s">
        <v>91</v>
      </c>
      <c r="E208" s="12" t="s">
        <v>8139</v>
      </c>
      <c r="F208" s="13">
        <v>1250</v>
      </c>
    </row>
    <row r="209" ht="30" customHeight="1" spans="1:6">
      <c r="A209" s="12">
        <v>207</v>
      </c>
      <c r="B209" s="12" t="s">
        <v>2438</v>
      </c>
      <c r="C209" s="12" t="s">
        <v>8129</v>
      </c>
      <c r="D209" s="12" t="s">
        <v>91</v>
      </c>
      <c r="E209" s="12" t="s">
        <v>8140</v>
      </c>
      <c r="F209" s="13">
        <v>1250</v>
      </c>
    </row>
    <row r="210" ht="30" customHeight="1" spans="1:6">
      <c r="A210" s="12">
        <v>208</v>
      </c>
      <c r="B210" s="12" t="s">
        <v>2438</v>
      </c>
      <c r="C210" s="12" t="s">
        <v>8129</v>
      </c>
      <c r="D210" s="12" t="s">
        <v>91</v>
      </c>
      <c r="E210" s="12" t="s">
        <v>8141</v>
      </c>
      <c r="F210" s="13">
        <v>1250</v>
      </c>
    </row>
    <row r="211" ht="30" customHeight="1" spans="1:6">
      <c r="A211" s="12">
        <v>209</v>
      </c>
      <c r="B211" s="12" t="s">
        <v>2438</v>
      </c>
      <c r="C211" s="12" t="s">
        <v>8129</v>
      </c>
      <c r="D211" s="12" t="s">
        <v>56</v>
      </c>
      <c r="E211" s="12" t="s">
        <v>8142</v>
      </c>
      <c r="F211" s="13">
        <v>1250</v>
      </c>
    </row>
    <row r="212" ht="30" customHeight="1" spans="1:6">
      <c r="A212" s="12">
        <v>210</v>
      </c>
      <c r="B212" s="12" t="s">
        <v>2438</v>
      </c>
      <c r="C212" s="12" t="s">
        <v>8129</v>
      </c>
      <c r="D212" s="12" t="s">
        <v>56</v>
      </c>
      <c r="E212" s="12" t="s">
        <v>8143</v>
      </c>
      <c r="F212" s="13">
        <v>1250</v>
      </c>
    </row>
    <row r="213" ht="30" customHeight="1" spans="1:6">
      <c r="A213" s="12">
        <v>211</v>
      </c>
      <c r="B213" s="12" t="s">
        <v>2438</v>
      </c>
      <c r="C213" s="12" t="s">
        <v>8129</v>
      </c>
      <c r="D213" s="12" t="s">
        <v>56</v>
      </c>
      <c r="E213" s="12" t="s">
        <v>2407</v>
      </c>
      <c r="F213" s="13">
        <v>1250</v>
      </c>
    </row>
    <row r="214" ht="30" customHeight="1" spans="1:6">
      <c r="A214" s="12">
        <v>212</v>
      </c>
      <c r="B214" s="12" t="s">
        <v>2438</v>
      </c>
      <c r="C214" s="12" t="s">
        <v>8129</v>
      </c>
      <c r="D214" s="12" t="s">
        <v>91</v>
      </c>
      <c r="E214" s="12" t="s">
        <v>8144</v>
      </c>
      <c r="F214" s="13">
        <v>1250</v>
      </c>
    </row>
    <row r="215" ht="30" customHeight="1" spans="1:6">
      <c r="A215" s="12">
        <v>213</v>
      </c>
      <c r="B215" s="12" t="s">
        <v>2438</v>
      </c>
      <c r="C215" s="12" t="s">
        <v>8129</v>
      </c>
      <c r="D215" s="12" t="s">
        <v>8145</v>
      </c>
      <c r="E215" s="12" t="s">
        <v>8146</v>
      </c>
      <c r="F215" s="13">
        <v>1250</v>
      </c>
    </row>
    <row r="216" ht="30" customHeight="1" spans="1:6">
      <c r="A216" s="12">
        <v>214</v>
      </c>
      <c r="B216" s="12" t="s">
        <v>2438</v>
      </c>
      <c r="C216" s="12" t="s">
        <v>8129</v>
      </c>
      <c r="D216" s="12" t="s">
        <v>8147</v>
      </c>
      <c r="E216" s="12" t="s">
        <v>8148</v>
      </c>
      <c r="F216" s="13">
        <v>1250</v>
      </c>
    </row>
    <row r="217" ht="30" customHeight="1" spans="1:6">
      <c r="A217" s="12">
        <v>215</v>
      </c>
      <c r="B217" s="12" t="s">
        <v>2438</v>
      </c>
      <c r="C217" s="12" t="s">
        <v>8129</v>
      </c>
      <c r="D217" s="12" t="s">
        <v>91</v>
      </c>
      <c r="E217" s="12" t="s">
        <v>8149</v>
      </c>
      <c r="F217" s="13">
        <v>1250</v>
      </c>
    </row>
    <row r="218" ht="30" customHeight="1" spans="1:6">
      <c r="A218" s="12">
        <v>216</v>
      </c>
      <c r="B218" s="12" t="s">
        <v>2438</v>
      </c>
      <c r="C218" s="12" t="s">
        <v>8129</v>
      </c>
      <c r="D218" s="12" t="s">
        <v>8147</v>
      </c>
      <c r="E218" s="12" t="s">
        <v>8150</v>
      </c>
      <c r="F218" s="13">
        <v>1250</v>
      </c>
    </row>
    <row r="219" ht="30" customHeight="1" spans="1:6">
      <c r="A219" s="12">
        <v>217</v>
      </c>
      <c r="B219" s="12" t="s">
        <v>2438</v>
      </c>
      <c r="C219" s="12" t="s">
        <v>8129</v>
      </c>
      <c r="D219" s="12" t="s">
        <v>8147</v>
      </c>
      <c r="E219" s="12" t="s">
        <v>8151</v>
      </c>
      <c r="F219" s="13">
        <v>1250</v>
      </c>
    </row>
    <row r="220" ht="30" customHeight="1" spans="1:6">
      <c r="A220" s="12">
        <v>218</v>
      </c>
      <c r="B220" s="12" t="s">
        <v>2438</v>
      </c>
      <c r="C220" s="12" t="s">
        <v>8129</v>
      </c>
      <c r="D220" s="12" t="s">
        <v>8152</v>
      </c>
      <c r="E220" s="12" t="s">
        <v>8153</v>
      </c>
      <c r="F220" s="13">
        <v>1250</v>
      </c>
    </row>
    <row r="221" ht="30" customHeight="1" spans="1:6">
      <c r="A221" s="12">
        <v>219</v>
      </c>
      <c r="B221" s="12" t="s">
        <v>2438</v>
      </c>
      <c r="C221" s="12" t="s">
        <v>8129</v>
      </c>
      <c r="D221" s="12" t="s">
        <v>330</v>
      </c>
      <c r="E221" s="12" t="s">
        <v>8154</v>
      </c>
      <c r="F221" s="13">
        <v>1250</v>
      </c>
    </row>
    <row r="222" ht="30" customHeight="1" spans="1:6">
      <c r="A222" s="12">
        <v>220</v>
      </c>
      <c r="B222" s="12" t="s">
        <v>2438</v>
      </c>
      <c r="C222" s="12" t="s">
        <v>8129</v>
      </c>
      <c r="D222" s="12" t="s">
        <v>8145</v>
      </c>
      <c r="E222" s="12" t="s">
        <v>8155</v>
      </c>
      <c r="F222" s="13">
        <v>1250</v>
      </c>
    </row>
    <row r="223" ht="30" customHeight="1" spans="1:6">
      <c r="A223" s="12">
        <v>221</v>
      </c>
      <c r="B223" s="12" t="s">
        <v>2438</v>
      </c>
      <c r="C223" s="12" t="s">
        <v>8129</v>
      </c>
      <c r="D223" s="12" t="s">
        <v>8156</v>
      </c>
      <c r="E223" s="12" t="s">
        <v>8157</v>
      </c>
      <c r="F223" s="13">
        <v>1250</v>
      </c>
    </row>
    <row r="224" ht="30" customHeight="1" spans="1:6">
      <c r="A224" s="12">
        <v>222</v>
      </c>
      <c r="B224" s="12" t="s">
        <v>2438</v>
      </c>
      <c r="C224" s="12" t="s">
        <v>8129</v>
      </c>
      <c r="D224" s="12" t="s">
        <v>8158</v>
      </c>
      <c r="E224" s="12" t="s">
        <v>8159</v>
      </c>
      <c r="F224" s="13">
        <v>1250</v>
      </c>
    </row>
    <row r="225" ht="30" customHeight="1" spans="1:6">
      <c r="A225" s="12">
        <v>223</v>
      </c>
      <c r="B225" s="12" t="s">
        <v>2438</v>
      </c>
      <c r="C225" s="12" t="s">
        <v>8129</v>
      </c>
      <c r="D225" s="12" t="s">
        <v>8160</v>
      </c>
      <c r="E225" s="12" t="s">
        <v>4622</v>
      </c>
      <c r="F225" s="13">
        <v>1250</v>
      </c>
    </row>
    <row r="226" ht="30" customHeight="1" spans="1:6">
      <c r="A226" s="12">
        <v>224</v>
      </c>
      <c r="B226" s="12" t="s">
        <v>2438</v>
      </c>
      <c r="C226" s="12" t="s">
        <v>8129</v>
      </c>
      <c r="D226" s="12" t="s">
        <v>8158</v>
      </c>
      <c r="E226" s="12" t="s">
        <v>8161</v>
      </c>
      <c r="F226" s="13">
        <v>1250</v>
      </c>
    </row>
    <row r="227" ht="30" customHeight="1" spans="1:6">
      <c r="A227" s="12">
        <v>225</v>
      </c>
      <c r="B227" s="12" t="s">
        <v>2438</v>
      </c>
      <c r="C227" s="12" t="s">
        <v>8129</v>
      </c>
      <c r="D227" s="12" t="s">
        <v>8162</v>
      </c>
      <c r="E227" s="12" t="s">
        <v>6563</v>
      </c>
      <c r="F227" s="13">
        <v>1250</v>
      </c>
    </row>
    <row r="228" ht="30" customHeight="1" spans="1:6">
      <c r="A228" s="12">
        <v>226</v>
      </c>
      <c r="B228" s="12" t="s">
        <v>2438</v>
      </c>
      <c r="C228" s="12" t="s">
        <v>8129</v>
      </c>
      <c r="D228" s="12" t="s">
        <v>8163</v>
      </c>
      <c r="E228" s="12" t="s">
        <v>4569</v>
      </c>
      <c r="F228" s="13">
        <v>1250</v>
      </c>
    </row>
    <row r="229" ht="30" customHeight="1" spans="1:6">
      <c r="A229" s="12">
        <v>227</v>
      </c>
      <c r="B229" s="12" t="s">
        <v>2438</v>
      </c>
      <c r="C229" s="12" t="s">
        <v>8129</v>
      </c>
      <c r="D229" s="12" t="s">
        <v>8162</v>
      </c>
      <c r="E229" s="12" t="s">
        <v>8164</v>
      </c>
      <c r="F229" s="13">
        <v>1250</v>
      </c>
    </row>
    <row r="230" ht="30" customHeight="1" spans="1:6">
      <c r="A230" s="12">
        <v>228</v>
      </c>
      <c r="B230" s="12" t="s">
        <v>2438</v>
      </c>
      <c r="C230" s="12" t="s">
        <v>8129</v>
      </c>
      <c r="D230" s="12" t="s">
        <v>8162</v>
      </c>
      <c r="E230" s="12" t="s">
        <v>8165</v>
      </c>
      <c r="F230" s="13">
        <v>1250</v>
      </c>
    </row>
    <row r="231" ht="30" customHeight="1" spans="1:6">
      <c r="A231" s="12">
        <v>229</v>
      </c>
      <c r="B231" s="12" t="s">
        <v>2438</v>
      </c>
      <c r="C231" s="12" t="s">
        <v>8129</v>
      </c>
      <c r="D231" s="12" t="s">
        <v>8162</v>
      </c>
      <c r="E231" s="12" t="s">
        <v>8166</v>
      </c>
      <c r="F231" s="13">
        <v>1250</v>
      </c>
    </row>
    <row r="232" ht="30" customHeight="1" spans="1:6">
      <c r="A232" s="12">
        <v>230</v>
      </c>
      <c r="B232" s="12" t="s">
        <v>2438</v>
      </c>
      <c r="C232" s="12" t="s">
        <v>8129</v>
      </c>
      <c r="D232" s="12" t="s">
        <v>8147</v>
      </c>
      <c r="E232" s="12" t="s">
        <v>8167</v>
      </c>
      <c r="F232" s="13">
        <v>1250</v>
      </c>
    </row>
    <row r="233" ht="30" customHeight="1" spans="1:6">
      <c r="A233" s="12">
        <v>231</v>
      </c>
      <c r="B233" s="12" t="s">
        <v>2438</v>
      </c>
      <c r="C233" s="12" t="s">
        <v>8129</v>
      </c>
      <c r="D233" s="12" t="s">
        <v>8168</v>
      </c>
      <c r="E233" s="12" t="s">
        <v>8169</v>
      </c>
      <c r="F233" s="13">
        <v>1250</v>
      </c>
    </row>
    <row r="234" ht="30" customHeight="1" spans="1:6">
      <c r="A234" s="12">
        <v>232</v>
      </c>
      <c r="B234" s="12" t="s">
        <v>2438</v>
      </c>
      <c r="C234" s="12" t="s">
        <v>8129</v>
      </c>
      <c r="D234" s="12" t="s">
        <v>8168</v>
      </c>
      <c r="E234" s="12" t="s">
        <v>8170</v>
      </c>
      <c r="F234" s="13">
        <v>1250</v>
      </c>
    </row>
    <row r="235" ht="30" customHeight="1" spans="1:6">
      <c r="A235" s="12">
        <v>233</v>
      </c>
      <c r="B235" s="12" t="s">
        <v>2438</v>
      </c>
      <c r="C235" s="12" t="s">
        <v>8129</v>
      </c>
      <c r="D235" s="12" t="s">
        <v>8171</v>
      </c>
      <c r="E235" s="12" t="s">
        <v>8172</v>
      </c>
      <c r="F235" s="13">
        <v>1250</v>
      </c>
    </row>
    <row r="236" ht="30" customHeight="1" spans="1:6">
      <c r="A236" s="12">
        <v>234</v>
      </c>
      <c r="B236" s="12" t="s">
        <v>2438</v>
      </c>
      <c r="C236" s="12" t="s">
        <v>8129</v>
      </c>
      <c r="D236" s="12" t="s">
        <v>8173</v>
      </c>
      <c r="E236" s="12" t="s">
        <v>8174</v>
      </c>
      <c r="F236" s="13">
        <v>1250</v>
      </c>
    </row>
    <row r="237" ht="30" customHeight="1" spans="1:6">
      <c r="A237" s="12">
        <v>235</v>
      </c>
      <c r="B237" s="12" t="s">
        <v>2438</v>
      </c>
      <c r="C237" s="12" t="s">
        <v>8129</v>
      </c>
      <c r="D237" s="12" t="s">
        <v>1323</v>
      </c>
      <c r="E237" s="12" t="s">
        <v>5041</v>
      </c>
      <c r="F237" s="13">
        <v>1250</v>
      </c>
    </row>
    <row r="238" ht="30" customHeight="1" spans="1:6">
      <c r="A238" s="12">
        <v>236</v>
      </c>
      <c r="B238" s="12" t="s">
        <v>2438</v>
      </c>
      <c r="C238" s="12" t="s">
        <v>8129</v>
      </c>
      <c r="D238" s="12" t="s">
        <v>1323</v>
      </c>
      <c r="E238" s="12" t="s">
        <v>8175</v>
      </c>
      <c r="F238" s="13">
        <v>1250</v>
      </c>
    </row>
    <row r="239" ht="30" customHeight="1" spans="1:6">
      <c r="A239" s="12">
        <v>237</v>
      </c>
      <c r="B239" s="12" t="s">
        <v>2438</v>
      </c>
      <c r="C239" s="12" t="s">
        <v>8129</v>
      </c>
      <c r="D239" s="12" t="s">
        <v>8133</v>
      </c>
      <c r="E239" s="12" t="s">
        <v>8176</v>
      </c>
      <c r="F239" s="13">
        <v>1250</v>
      </c>
    </row>
    <row r="240" ht="30" customHeight="1" spans="1:6">
      <c r="A240" s="12">
        <v>238</v>
      </c>
      <c r="B240" s="12" t="s">
        <v>2438</v>
      </c>
      <c r="C240" s="12" t="s">
        <v>8129</v>
      </c>
      <c r="D240" s="12" t="s">
        <v>8177</v>
      </c>
      <c r="E240" s="12" t="s">
        <v>8178</v>
      </c>
      <c r="F240" s="13">
        <v>1250</v>
      </c>
    </row>
    <row r="241" ht="30" customHeight="1" spans="1:6">
      <c r="A241" s="12">
        <v>239</v>
      </c>
      <c r="B241" s="12" t="s">
        <v>2438</v>
      </c>
      <c r="C241" s="12" t="s">
        <v>8129</v>
      </c>
      <c r="D241" s="12" t="s">
        <v>8179</v>
      </c>
      <c r="E241" s="12" t="s">
        <v>8180</v>
      </c>
      <c r="F241" s="13">
        <v>1250</v>
      </c>
    </row>
    <row r="242" ht="30" customHeight="1" spans="1:6">
      <c r="A242" s="12">
        <v>240</v>
      </c>
      <c r="B242" s="12" t="s">
        <v>2438</v>
      </c>
      <c r="C242" s="12" t="s">
        <v>8129</v>
      </c>
      <c r="D242" s="12" t="s">
        <v>8181</v>
      </c>
      <c r="E242" s="12" t="s">
        <v>8182</v>
      </c>
      <c r="F242" s="13">
        <v>1250</v>
      </c>
    </row>
    <row r="243" ht="30" customHeight="1" spans="1:6">
      <c r="A243" s="12">
        <v>241</v>
      </c>
      <c r="B243" s="12" t="s">
        <v>2438</v>
      </c>
      <c r="C243" s="12" t="s">
        <v>8129</v>
      </c>
      <c r="D243" s="12" t="s">
        <v>8181</v>
      </c>
      <c r="E243" s="12" t="s">
        <v>8183</v>
      </c>
      <c r="F243" s="13">
        <v>1250</v>
      </c>
    </row>
    <row r="244" ht="30" customHeight="1" spans="1:6">
      <c r="A244" s="12">
        <v>242</v>
      </c>
      <c r="B244" s="12" t="s">
        <v>2438</v>
      </c>
      <c r="C244" s="12" t="s">
        <v>8129</v>
      </c>
      <c r="D244" s="12" t="s">
        <v>8181</v>
      </c>
      <c r="E244" s="12" t="s">
        <v>8184</v>
      </c>
      <c r="F244" s="13">
        <v>1000</v>
      </c>
    </row>
    <row r="245" ht="30" customHeight="1" spans="1:6">
      <c r="A245" s="12">
        <v>243</v>
      </c>
      <c r="B245" s="12" t="s">
        <v>2438</v>
      </c>
      <c r="C245" s="12" t="s">
        <v>8129</v>
      </c>
      <c r="D245" s="12" t="s">
        <v>8185</v>
      </c>
      <c r="E245" s="12" t="s">
        <v>8186</v>
      </c>
      <c r="F245" s="13">
        <v>1250</v>
      </c>
    </row>
    <row r="246" ht="30" customHeight="1" spans="1:6">
      <c r="A246" s="12">
        <v>244</v>
      </c>
      <c r="B246" s="12" t="s">
        <v>2438</v>
      </c>
      <c r="C246" s="12" t="s">
        <v>8129</v>
      </c>
      <c r="D246" s="12" t="s">
        <v>8181</v>
      </c>
      <c r="E246" s="12" t="s">
        <v>2180</v>
      </c>
      <c r="F246" s="13">
        <v>1250</v>
      </c>
    </row>
    <row r="247" ht="30" customHeight="1" spans="1:6">
      <c r="A247" s="12">
        <v>245</v>
      </c>
      <c r="B247" s="12" t="s">
        <v>2438</v>
      </c>
      <c r="C247" s="12" t="s">
        <v>8129</v>
      </c>
      <c r="D247" s="12" t="s">
        <v>8133</v>
      </c>
      <c r="E247" s="12" t="s">
        <v>8187</v>
      </c>
      <c r="F247" s="13">
        <v>1250</v>
      </c>
    </row>
    <row r="248" ht="30" customHeight="1" spans="1:6">
      <c r="A248" s="12">
        <v>246</v>
      </c>
      <c r="B248" s="12" t="s">
        <v>2438</v>
      </c>
      <c r="C248" s="12" t="s">
        <v>8129</v>
      </c>
      <c r="D248" s="12" t="s">
        <v>8188</v>
      </c>
      <c r="E248" s="12" t="s">
        <v>8189</v>
      </c>
      <c r="F248" s="13">
        <v>1250</v>
      </c>
    </row>
    <row r="249" ht="30" customHeight="1" spans="1:6">
      <c r="A249" s="12">
        <v>247</v>
      </c>
      <c r="B249" s="12" t="s">
        <v>2438</v>
      </c>
      <c r="C249" s="12" t="s">
        <v>8129</v>
      </c>
      <c r="D249" s="12" t="s">
        <v>8190</v>
      </c>
      <c r="E249" s="12" t="s">
        <v>8191</v>
      </c>
      <c r="F249" s="13">
        <v>1250</v>
      </c>
    </row>
    <row r="250" ht="30" customHeight="1" spans="1:6">
      <c r="A250" s="12">
        <v>248</v>
      </c>
      <c r="B250" s="12" t="s">
        <v>2438</v>
      </c>
      <c r="C250" s="12" t="s">
        <v>8129</v>
      </c>
      <c r="D250" s="12" t="s">
        <v>8163</v>
      </c>
      <c r="E250" s="12" t="s">
        <v>8192</v>
      </c>
      <c r="F250" s="13">
        <v>1250</v>
      </c>
    </row>
    <row r="251" ht="30" customHeight="1" spans="1:6">
      <c r="A251" s="12">
        <v>249</v>
      </c>
      <c r="B251" s="12" t="s">
        <v>2438</v>
      </c>
      <c r="C251" s="12" t="s">
        <v>8129</v>
      </c>
      <c r="D251" s="12" t="s">
        <v>8133</v>
      </c>
      <c r="E251" s="12" t="s">
        <v>8193</v>
      </c>
      <c r="F251" s="13">
        <v>1250</v>
      </c>
    </row>
    <row r="252" ht="30" customHeight="1" spans="1:6">
      <c r="A252" s="12">
        <v>250</v>
      </c>
      <c r="B252" s="12" t="s">
        <v>2438</v>
      </c>
      <c r="C252" s="12" t="s">
        <v>8129</v>
      </c>
      <c r="D252" s="12" t="s">
        <v>8190</v>
      </c>
      <c r="E252" s="12" t="s">
        <v>8194</v>
      </c>
      <c r="F252" s="13">
        <v>1250</v>
      </c>
    </row>
    <row r="253" ht="30" customHeight="1" spans="1:6">
      <c r="A253" s="12">
        <v>251</v>
      </c>
      <c r="B253" s="12" t="s">
        <v>2438</v>
      </c>
      <c r="C253" s="12" t="s">
        <v>8129</v>
      </c>
      <c r="D253" s="12" t="s">
        <v>8163</v>
      </c>
      <c r="E253" s="12" t="s">
        <v>8195</v>
      </c>
      <c r="F253" s="13">
        <v>1250</v>
      </c>
    </row>
    <row r="254" ht="30" customHeight="1" spans="1:6">
      <c r="A254" s="12">
        <v>252</v>
      </c>
      <c r="B254" s="12" t="s">
        <v>2438</v>
      </c>
      <c r="C254" s="12" t="s">
        <v>8129</v>
      </c>
      <c r="D254" s="12" t="s">
        <v>8179</v>
      </c>
      <c r="E254" s="12" t="s">
        <v>8196</v>
      </c>
      <c r="F254" s="13">
        <v>1250</v>
      </c>
    </row>
    <row r="255" ht="30" customHeight="1" spans="1:6">
      <c r="A255" s="12">
        <v>253</v>
      </c>
      <c r="B255" s="12" t="s">
        <v>2438</v>
      </c>
      <c r="C255" s="12" t="s">
        <v>8129</v>
      </c>
      <c r="D255" s="12" t="s">
        <v>8190</v>
      </c>
      <c r="E255" s="12" t="s">
        <v>8197</v>
      </c>
      <c r="F255" s="13">
        <v>1250</v>
      </c>
    </row>
    <row r="256" ht="30" customHeight="1" spans="1:6">
      <c r="A256" s="12">
        <v>254</v>
      </c>
      <c r="B256" s="12" t="s">
        <v>2438</v>
      </c>
      <c r="C256" s="12" t="s">
        <v>8129</v>
      </c>
      <c r="D256" s="12" t="s">
        <v>8173</v>
      </c>
      <c r="E256" s="12" t="s">
        <v>8198</v>
      </c>
      <c r="F256" s="13">
        <v>1250</v>
      </c>
    </row>
    <row r="257" ht="30" customHeight="1" spans="1:6">
      <c r="A257" s="12">
        <v>255</v>
      </c>
      <c r="B257" s="12" t="s">
        <v>2438</v>
      </c>
      <c r="C257" s="12" t="s">
        <v>8129</v>
      </c>
      <c r="D257" s="12" t="s">
        <v>56</v>
      </c>
      <c r="E257" s="12" t="s">
        <v>3177</v>
      </c>
      <c r="F257" s="13">
        <v>1250</v>
      </c>
    </row>
    <row r="258" ht="30" customHeight="1" spans="1:6">
      <c r="A258" s="12">
        <v>256</v>
      </c>
      <c r="B258" s="12" t="s">
        <v>2438</v>
      </c>
      <c r="C258" s="12" t="s">
        <v>8129</v>
      </c>
      <c r="D258" s="12" t="s">
        <v>8185</v>
      </c>
      <c r="E258" s="12" t="s">
        <v>8199</v>
      </c>
      <c r="F258" s="13">
        <v>1250</v>
      </c>
    </row>
    <row r="259" ht="30" customHeight="1" spans="1:6">
      <c r="A259" s="12">
        <v>257</v>
      </c>
      <c r="B259" s="12" t="s">
        <v>2438</v>
      </c>
      <c r="C259" s="12" t="s">
        <v>8129</v>
      </c>
      <c r="D259" s="12" t="s">
        <v>8185</v>
      </c>
      <c r="E259" s="12" t="s">
        <v>8200</v>
      </c>
      <c r="F259" s="13">
        <v>1250</v>
      </c>
    </row>
    <row r="260" ht="30" customHeight="1" spans="1:6">
      <c r="A260" s="12">
        <v>258</v>
      </c>
      <c r="B260" s="12" t="s">
        <v>2438</v>
      </c>
      <c r="C260" s="12" t="s">
        <v>8129</v>
      </c>
      <c r="D260" s="12" t="s">
        <v>8188</v>
      </c>
      <c r="E260" s="12" t="s">
        <v>8201</v>
      </c>
      <c r="F260" s="13">
        <v>1250</v>
      </c>
    </row>
    <row r="261" ht="30" customHeight="1" spans="1:6">
      <c r="A261" s="12">
        <v>259</v>
      </c>
      <c r="B261" s="12" t="s">
        <v>2438</v>
      </c>
      <c r="C261" s="12" t="s">
        <v>8129</v>
      </c>
      <c r="D261" s="12" t="s">
        <v>8190</v>
      </c>
      <c r="E261" s="12" t="s">
        <v>2522</v>
      </c>
      <c r="F261" s="13">
        <v>1250</v>
      </c>
    </row>
    <row r="262" ht="30" customHeight="1" spans="1:6">
      <c r="A262" s="12">
        <v>260</v>
      </c>
      <c r="B262" s="12" t="s">
        <v>2438</v>
      </c>
      <c r="C262" s="12" t="s">
        <v>8129</v>
      </c>
      <c r="D262" s="12" t="s">
        <v>8177</v>
      </c>
      <c r="E262" s="12" t="s">
        <v>8202</v>
      </c>
      <c r="F262" s="13">
        <v>1250</v>
      </c>
    </row>
    <row r="263" ht="30" customHeight="1" spans="1:6">
      <c r="A263" s="12">
        <v>261</v>
      </c>
      <c r="B263" s="12" t="s">
        <v>2438</v>
      </c>
      <c r="C263" s="12" t="s">
        <v>8129</v>
      </c>
      <c r="D263" s="12" t="s">
        <v>8133</v>
      </c>
      <c r="E263" s="12" t="s">
        <v>8203</v>
      </c>
      <c r="F263" s="13">
        <v>1250</v>
      </c>
    </row>
    <row r="264" ht="30" customHeight="1" spans="1:6">
      <c r="A264" s="12">
        <v>262</v>
      </c>
      <c r="B264" s="12" t="s">
        <v>2438</v>
      </c>
      <c r="C264" s="12" t="s">
        <v>8129</v>
      </c>
      <c r="D264" s="12" t="s">
        <v>8181</v>
      </c>
      <c r="E264" s="12" t="s">
        <v>3641</v>
      </c>
      <c r="F264" s="13">
        <v>1250</v>
      </c>
    </row>
    <row r="265" ht="30" customHeight="1" spans="1:6">
      <c r="A265" s="12">
        <v>263</v>
      </c>
      <c r="B265" s="12" t="s">
        <v>2438</v>
      </c>
      <c r="C265" s="12" t="s">
        <v>8129</v>
      </c>
      <c r="D265" s="12" t="s">
        <v>8181</v>
      </c>
      <c r="E265" s="12" t="s">
        <v>8204</v>
      </c>
      <c r="F265" s="13">
        <v>1250</v>
      </c>
    </row>
    <row r="266" ht="30" customHeight="1" spans="1:6">
      <c r="A266" s="12">
        <v>264</v>
      </c>
      <c r="B266" s="12" t="s">
        <v>2438</v>
      </c>
      <c r="C266" s="12" t="s">
        <v>8129</v>
      </c>
      <c r="D266" s="12" t="s">
        <v>8179</v>
      </c>
      <c r="E266" s="12" t="s">
        <v>8205</v>
      </c>
      <c r="F266" s="13">
        <v>1250</v>
      </c>
    </row>
    <row r="267" ht="30" customHeight="1" spans="1:6">
      <c r="A267" s="12">
        <v>265</v>
      </c>
      <c r="B267" s="12" t="s">
        <v>2438</v>
      </c>
      <c r="C267" s="12" t="s">
        <v>8129</v>
      </c>
      <c r="D267" s="12" t="s">
        <v>8131</v>
      </c>
      <c r="E267" s="12" t="s">
        <v>8206</v>
      </c>
      <c r="F267" s="13">
        <v>1250</v>
      </c>
    </row>
    <row r="268" ht="30" customHeight="1" spans="1:6">
      <c r="A268" s="12">
        <v>266</v>
      </c>
      <c r="B268" s="12" t="s">
        <v>2438</v>
      </c>
      <c r="C268" s="12" t="s">
        <v>8129</v>
      </c>
      <c r="D268" s="12" t="s">
        <v>8131</v>
      </c>
      <c r="E268" s="12" t="s">
        <v>8207</v>
      </c>
      <c r="F268" s="13">
        <v>1250</v>
      </c>
    </row>
    <row r="269" ht="30" customHeight="1" spans="1:6">
      <c r="A269" s="12">
        <v>267</v>
      </c>
      <c r="B269" s="12" t="s">
        <v>2438</v>
      </c>
      <c r="C269" s="12" t="s">
        <v>8129</v>
      </c>
      <c r="D269" s="12" t="s">
        <v>8181</v>
      </c>
      <c r="E269" s="12" t="s">
        <v>8208</v>
      </c>
      <c r="F269" s="13">
        <v>1250</v>
      </c>
    </row>
    <row r="270" ht="30" customHeight="1" spans="1:6">
      <c r="A270" s="12">
        <v>268</v>
      </c>
      <c r="B270" s="12" t="s">
        <v>2438</v>
      </c>
      <c r="C270" s="12" t="s">
        <v>8129</v>
      </c>
      <c r="D270" s="12" t="s">
        <v>3599</v>
      </c>
      <c r="E270" s="12" t="s">
        <v>8209</v>
      </c>
      <c r="F270" s="13">
        <v>1250</v>
      </c>
    </row>
    <row r="271" ht="30" customHeight="1" spans="1:6">
      <c r="A271" s="12">
        <v>269</v>
      </c>
      <c r="B271" s="12" t="s">
        <v>2438</v>
      </c>
      <c r="C271" s="12" t="s">
        <v>8129</v>
      </c>
      <c r="D271" s="12" t="s">
        <v>330</v>
      </c>
      <c r="E271" s="12" t="s">
        <v>8210</v>
      </c>
      <c r="F271" s="13">
        <v>1250</v>
      </c>
    </row>
    <row r="272" ht="30" customHeight="1" spans="1:6">
      <c r="A272" s="12">
        <v>270</v>
      </c>
      <c r="B272" s="12" t="s">
        <v>2438</v>
      </c>
      <c r="C272" s="12" t="s">
        <v>8129</v>
      </c>
      <c r="D272" s="12" t="s">
        <v>56</v>
      </c>
      <c r="E272" s="12" t="s">
        <v>8211</v>
      </c>
      <c r="F272" s="13">
        <v>1250</v>
      </c>
    </row>
    <row r="273" ht="30" customHeight="1" spans="1:6">
      <c r="A273" s="12">
        <v>271</v>
      </c>
      <c r="B273" s="12" t="s">
        <v>2438</v>
      </c>
      <c r="C273" s="12" t="s">
        <v>8129</v>
      </c>
      <c r="D273" s="12" t="s">
        <v>91</v>
      </c>
      <c r="E273" s="12" t="s">
        <v>8212</v>
      </c>
      <c r="F273" s="13">
        <v>1250</v>
      </c>
    </row>
    <row r="274" ht="30" customHeight="1" spans="1:6">
      <c r="A274" s="12">
        <v>272</v>
      </c>
      <c r="B274" s="12" t="s">
        <v>2438</v>
      </c>
      <c r="C274" s="12" t="s">
        <v>8129</v>
      </c>
      <c r="D274" s="12" t="s">
        <v>56</v>
      </c>
      <c r="E274" s="12" t="s">
        <v>3062</v>
      </c>
      <c r="F274" s="13">
        <v>1250</v>
      </c>
    </row>
    <row r="275" ht="30" customHeight="1" spans="1:6">
      <c r="A275" s="12">
        <v>273</v>
      </c>
      <c r="B275" s="12" t="s">
        <v>2438</v>
      </c>
      <c r="C275" s="12" t="s">
        <v>8129</v>
      </c>
      <c r="D275" s="12" t="s">
        <v>330</v>
      </c>
      <c r="E275" s="12" t="s">
        <v>8213</v>
      </c>
      <c r="F275" s="13">
        <v>1250</v>
      </c>
    </row>
    <row r="276" ht="30" customHeight="1" spans="1:6">
      <c r="A276" s="12">
        <v>274</v>
      </c>
      <c r="B276" s="12" t="s">
        <v>2438</v>
      </c>
      <c r="C276" s="12" t="s">
        <v>8129</v>
      </c>
      <c r="D276" s="12" t="s">
        <v>3599</v>
      </c>
      <c r="E276" s="12" t="s">
        <v>8214</v>
      </c>
      <c r="F276" s="13">
        <v>1250</v>
      </c>
    </row>
    <row r="277" ht="30" customHeight="1" spans="1:6">
      <c r="A277" s="12">
        <v>275</v>
      </c>
      <c r="B277" s="12" t="s">
        <v>2438</v>
      </c>
      <c r="C277" s="12" t="s">
        <v>8129</v>
      </c>
      <c r="D277" s="12" t="s">
        <v>91</v>
      </c>
      <c r="E277" s="12" t="s">
        <v>8215</v>
      </c>
      <c r="F277" s="13">
        <v>1250</v>
      </c>
    </row>
    <row r="278" ht="30" customHeight="1" spans="1:6">
      <c r="A278" s="12">
        <v>276</v>
      </c>
      <c r="B278" s="12" t="s">
        <v>2438</v>
      </c>
      <c r="C278" s="12" t="s">
        <v>8129</v>
      </c>
      <c r="D278" s="12" t="s">
        <v>91</v>
      </c>
      <c r="E278" s="12" t="s">
        <v>8216</v>
      </c>
      <c r="F278" s="13">
        <v>1250</v>
      </c>
    </row>
    <row r="279" ht="30" customHeight="1" spans="1:6">
      <c r="A279" s="12">
        <v>277</v>
      </c>
      <c r="B279" s="12" t="s">
        <v>2438</v>
      </c>
      <c r="C279" s="12" t="s">
        <v>8129</v>
      </c>
      <c r="D279" s="12" t="s">
        <v>330</v>
      </c>
      <c r="E279" s="12" t="s">
        <v>8217</v>
      </c>
      <c r="F279" s="13">
        <v>1250</v>
      </c>
    </row>
    <row r="280" ht="30" customHeight="1" spans="1:6">
      <c r="A280" s="12">
        <v>278</v>
      </c>
      <c r="B280" s="12" t="s">
        <v>2438</v>
      </c>
      <c r="C280" s="12" t="s">
        <v>8129</v>
      </c>
      <c r="D280" s="12" t="s">
        <v>91</v>
      </c>
      <c r="E280" s="12" t="s">
        <v>8218</v>
      </c>
      <c r="F280" s="13">
        <v>1250</v>
      </c>
    </row>
    <row r="281" ht="30" customHeight="1" spans="1:6">
      <c r="A281" s="12">
        <v>279</v>
      </c>
      <c r="B281" s="12" t="s">
        <v>2438</v>
      </c>
      <c r="C281" s="12" t="s">
        <v>8129</v>
      </c>
      <c r="D281" s="12" t="s">
        <v>56</v>
      </c>
      <c r="E281" s="12" t="s">
        <v>8219</v>
      </c>
      <c r="F281" s="13">
        <v>1250</v>
      </c>
    </row>
    <row r="282" ht="30" customHeight="1" spans="1:6">
      <c r="A282" s="12">
        <v>280</v>
      </c>
      <c r="B282" s="12" t="s">
        <v>2438</v>
      </c>
      <c r="C282" s="12" t="s">
        <v>8129</v>
      </c>
      <c r="D282" s="12" t="s">
        <v>8145</v>
      </c>
      <c r="E282" s="12" t="s">
        <v>8220</v>
      </c>
      <c r="F282" s="13">
        <v>1250</v>
      </c>
    </row>
    <row r="283" ht="30" customHeight="1" spans="1:6">
      <c r="A283" s="12">
        <v>281</v>
      </c>
      <c r="B283" s="12" t="s">
        <v>2438</v>
      </c>
      <c r="C283" s="12" t="s">
        <v>8129</v>
      </c>
      <c r="D283" s="12" t="s">
        <v>8147</v>
      </c>
      <c r="E283" s="12" t="s">
        <v>8221</v>
      </c>
      <c r="F283" s="13">
        <v>1250</v>
      </c>
    </row>
    <row r="284" ht="30" customHeight="1" spans="1:6">
      <c r="A284" s="12">
        <v>282</v>
      </c>
      <c r="B284" s="12" t="s">
        <v>2438</v>
      </c>
      <c r="C284" s="12" t="s">
        <v>8129</v>
      </c>
      <c r="D284" s="12" t="s">
        <v>8160</v>
      </c>
      <c r="E284" s="12" t="s">
        <v>8222</v>
      </c>
      <c r="F284" s="13">
        <v>1250</v>
      </c>
    </row>
    <row r="285" ht="30" customHeight="1" spans="1:6">
      <c r="A285" s="12">
        <v>283</v>
      </c>
      <c r="B285" s="12" t="s">
        <v>2438</v>
      </c>
      <c r="C285" s="12" t="s">
        <v>8129</v>
      </c>
      <c r="D285" s="12" t="s">
        <v>8147</v>
      </c>
      <c r="E285" s="12" t="s">
        <v>8223</v>
      </c>
      <c r="F285" s="13">
        <v>1250</v>
      </c>
    </row>
    <row r="286" ht="30" customHeight="1" spans="1:6">
      <c r="A286" s="12">
        <v>284</v>
      </c>
      <c r="B286" s="12" t="s">
        <v>2438</v>
      </c>
      <c r="C286" s="12" t="s">
        <v>8129</v>
      </c>
      <c r="D286" s="12" t="s">
        <v>8224</v>
      </c>
      <c r="E286" s="12" t="s">
        <v>8225</v>
      </c>
      <c r="F286" s="13">
        <v>1250</v>
      </c>
    </row>
    <row r="287" ht="30" customHeight="1" spans="1:6">
      <c r="A287" s="12">
        <v>285</v>
      </c>
      <c r="B287" s="12" t="s">
        <v>2438</v>
      </c>
      <c r="C287" s="12" t="s">
        <v>8129</v>
      </c>
      <c r="D287" s="12" t="s">
        <v>8147</v>
      </c>
      <c r="E287" s="12" t="s">
        <v>8226</v>
      </c>
      <c r="F287" s="13">
        <v>1250</v>
      </c>
    </row>
    <row r="288" ht="30" customHeight="1" spans="1:6">
      <c r="A288" s="12">
        <v>286</v>
      </c>
      <c r="B288" s="12" t="s">
        <v>2438</v>
      </c>
      <c r="C288" s="12" t="s">
        <v>8129</v>
      </c>
      <c r="D288" s="12" t="s">
        <v>8156</v>
      </c>
      <c r="E288" s="12" t="s">
        <v>8227</v>
      </c>
      <c r="F288" s="13">
        <v>1250</v>
      </c>
    </row>
    <row r="289" ht="30" customHeight="1" spans="1:6">
      <c r="A289" s="12">
        <v>287</v>
      </c>
      <c r="B289" s="12" t="s">
        <v>2438</v>
      </c>
      <c r="C289" s="12" t="s">
        <v>8129</v>
      </c>
      <c r="D289" s="12" t="s">
        <v>8160</v>
      </c>
      <c r="E289" s="12" t="s">
        <v>8228</v>
      </c>
      <c r="F289" s="13">
        <v>1250</v>
      </c>
    </row>
    <row r="290" ht="30" customHeight="1" spans="1:6">
      <c r="A290" s="12">
        <v>288</v>
      </c>
      <c r="B290" s="12" t="s">
        <v>2438</v>
      </c>
      <c r="C290" s="12" t="s">
        <v>8129</v>
      </c>
      <c r="D290" s="12" t="s">
        <v>8229</v>
      </c>
      <c r="E290" s="12" t="s">
        <v>8230</v>
      </c>
      <c r="F290" s="13">
        <v>1250</v>
      </c>
    </row>
    <row r="291" ht="30" customHeight="1" spans="1:6">
      <c r="A291" s="12">
        <v>289</v>
      </c>
      <c r="B291" s="12" t="s">
        <v>2438</v>
      </c>
      <c r="C291" s="12" t="s">
        <v>8129</v>
      </c>
      <c r="D291" s="12" t="s">
        <v>8224</v>
      </c>
      <c r="E291" s="12" t="s">
        <v>8231</v>
      </c>
      <c r="F291" s="13">
        <v>1250</v>
      </c>
    </row>
    <row r="292" ht="30" customHeight="1" spans="1:6">
      <c r="A292" s="12">
        <v>290</v>
      </c>
      <c r="B292" s="12" t="s">
        <v>2438</v>
      </c>
      <c r="C292" s="12" t="s">
        <v>8129</v>
      </c>
      <c r="D292" s="12" t="s">
        <v>8147</v>
      </c>
      <c r="E292" s="12" t="s">
        <v>8232</v>
      </c>
      <c r="F292" s="13">
        <v>1250</v>
      </c>
    </row>
    <row r="293" ht="30" customHeight="1" spans="1:6">
      <c r="A293" s="12">
        <v>291</v>
      </c>
      <c r="B293" s="12" t="s">
        <v>2438</v>
      </c>
      <c r="C293" s="12" t="s">
        <v>8129</v>
      </c>
      <c r="D293" s="12" t="s">
        <v>8173</v>
      </c>
      <c r="E293" s="12" t="s">
        <v>8233</v>
      </c>
      <c r="F293" s="13">
        <v>1250</v>
      </c>
    </row>
    <row r="294" ht="30" customHeight="1" spans="1:6">
      <c r="A294" s="12">
        <v>292</v>
      </c>
      <c r="B294" s="12" t="s">
        <v>2438</v>
      </c>
      <c r="C294" s="12" t="s">
        <v>8129</v>
      </c>
      <c r="D294" s="12" t="s">
        <v>8156</v>
      </c>
      <c r="E294" s="12" t="s">
        <v>8234</v>
      </c>
      <c r="F294" s="13">
        <v>1250</v>
      </c>
    </row>
    <row r="295" ht="30" customHeight="1" spans="1:6">
      <c r="A295" s="12">
        <v>293</v>
      </c>
      <c r="B295" s="12" t="s">
        <v>2438</v>
      </c>
      <c r="C295" s="12" t="s">
        <v>8129</v>
      </c>
      <c r="D295" s="12" t="s">
        <v>8147</v>
      </c>
      <c r="E295" s="12" t="s">
        <v>8235</v>
      </c>
      <c r="F295" s="13">
        <v>1250</v>
      </c>
    </row>
    <row r="296" ht="30" customHeight="1" spans="1:6">
      <c r="A296" s="12">
        <v>294</v>
      </c>
      <c r="B296" s="12" t="s">
        <v>2438</v>
      </c>
      <c r="C296" s="12" t="s">
        <v>8129</v>
      </c>
      <c r="D296" s="12" t="s">
        <v>8158</v>
      </c>
      <c r="E296" s="14" t="s">
        <v>8236</v>
      </c>
      <c r="F296" s="13">
        <v>1250</v>
      </c>
    </row>
    <row r="297" ht="30" customHeight="1" spans="1:6">
      <c r="A297" s="12">
        <v>295</v>
      </c>
      <c r="B297" s="12" t="s">
        <v>2438</v>
      </c>
      <c r="C297" s="12" t="s">
        <v>8129</v>
      </c>
      <c r="D297" s="12" t="s">
        <v>8173</v>
      </c>
      <c r="E297" s="12" t="s">
        <v>8237</v>
      </c>
      <c r="F297" s="13">
        <v>1250</v>
      </c>
    </row>
    <row r="298" ht="30" customHeight="1" spans="1:6">
      <c r="A298" s="12">
        <v>296</v>
      </c>
      <c r="B298" s="12" t="s">
        <v>2438</v>
      </c>
      <c r="C298" s="12" t="s">
        <v>8129</v>
      </c>
      <c r="D298" s="12" t="s">
        <v>91</v>
      </c>
      <c r="E298" s="12" t="s">
        <v>8238</v>
      </c>
      <c r="F298" s="13">
        <v>1250</v>
      </c>
    </row>
    <row r="299" ht="30" customHeight="1" spans="1:6">
      <c r="A299" s="12">
        <v>297</v>
      </c>
      <c r="B299" s="12" t="s">
        <v>2438</v>
      </c>
      <c r="C299" s="12" t="s">
        <v>8129</v>
      </c>
      <c r="D299" s="12" t="s">
        <v>8158</v>
      </c>
      <c r="E299" s="12" t="s">
        <v>8239</v>
      </c>
      <c r="F299" s="13">
        <v>1250</v>
      </c>
    </row>
    <row r="300" ht="30" customHeight="1" spans="1:6">
      <c r="A300" s="12">
        <v>298</v>
      </c>
      <c r="B300" s="12" t="s">
        <v>2438</v>
      </c>
      <c r="C300" s="12" t="s">
        <v>8129</v>
      </c>
      <c r="D300" s="12" t="s">
        <v>1323</v>
      </c>
      <c r="E300" s="12" t="s">
        <v>8240</v>
      </c>
      <c r="F300" s="13">
        <v>1250</v>
      </c>
    </row>
    <row r="301" ht="30" customHeight="1" spans="1:6">
      <c r="A301" s="12">
        <v>299</v>
      </c>
      <c r="B301" s="12" t="s">
        <v>2438</v>
      </c>
      <c r="C301" s="12" t="s">
        <v>8129</v>
      </c>
      <c r="D301" s="12" t="s">
        <v>8229</v>
      </c>
      <c r="E301" s="12" t="s">
        <v>8241</v>
      </c>
      <c r="F301" s="13">
        <v>1250</v>
      </c>
    </row>
    <row r="302" ht="30" customHeight="1" spans="1:6">
      <c r="A302" s="12">
        <v>300</v>
      </c>
      <c r="B302" s="12" t="s">
        <v>2438</v>
      </c>
      <c r="C302" s="12" t="s">
        <v>8129</v>
      </c>
      <c r="D302" s="12" t="s">
        <v>8229</v>
      </c>
      <c r="E302" s="12" t="s">
        <v>8242</v>
      </c>
      <c r="F302" s="13">
        <v>1250</v>
      </c>
    </row>
    <row r="303" ht="30" customHeight="1" spans="1:6">
      <c r="A303" s="12">
        <v>301</v>
      </c>
      <c r="B303" s="12" t="s">
        <v>2438</v>
      </c>
      <c r="C303" s="12" t="s">
        <v>8129</v>
      </c>
      <c r="D303" s="12" t="s">
        <v>8229</v>
      </c>
      <c r="E303" s="12" t="s">
        <v>8243</v>
      </c>
      <c r="F303" s="13">
        <v>1250</v>
      </c>
    </row>
    <row r="304" ht="30" customHeight="1" spans="1:6">
      <c r="A304" s="12">
        <v>302</v>
      </c>
      <c r="B304" s="12" t="s">
        <v>2438</v>
      </c>
      <c r="C304" s="12" t="s">
        <v>8129</v>
      </c>
      <c r="D304" s="12" t="s">
        <v>8229</v>
      </c>
      <c r="E304" s="12" t="s">
        <v>8244</v>
      </c>
      <c r="F304" s="13">
        <v>1250</v>
      </c>
    </row>
    <row r="305" ht="30" customHeight="1" spans="1:6">
      <c r="A305" s="12">
        <v>303</v>
      </c>
      <c r="B305" s="12" t="s">
        <v>2438</v>
      </c>
      <c r="C305" s="12" t="s">
        <v>8129</v>
      </c>
      <c r="D305" s="12" t="s">
        <v>8229</v>
      </c>
      <c r="E305" s="12" t="s">
        <v>8245</v>
      </c>
      <c r="F305" s="13">
        <v>1250</v>
      </c>
    </row>
    <row r="306" ht="30" customHeight="1" spans="1:6">
      <c r="A306" s="12">
        <v>304</v>
      </c>
      <c r="B306" s="12" t="s">
        <v>2438</v>
      </c>
      <c r="C306" s="12" t="s">
        <v>8129</v>
      </c>
      <c r="D306" s="12" t="s">
        <v>8173</v>
      </c>
      <c r="E306" s="12" t="s">
        <v>2447</v>
      </c>
      <c r="F306" s="13">
        <v>1250</v>
      </c>
    </row>
    <row r="307" ht="30" customHeight="1" spans="1:6">
      <c r="A307" s="12">
        <v>305</v>
      </c>
      <c r="B307" s="12" t="s">
        <v>2438</v>
      </c>
      <c r="C307" s="12" t="s">
        <v>8129</v>
      </c>
      <c r="D307" s="12" t="s">
        <v>3599</v>
      </c>
      <c r="E307" s="12" t="s">
        <v>8246</v>
      </c>
      <c r="F307" s="13">
        <v>1250</v>
      </c>
    </row>
    <row r="308" ht="30" customHeight="1" spans="1:6">
      <c r="A308" s="12">
        <v>306</v>
      </c>
      <c r="B308" s="12" t="s">
        <v>2438</v>
      </c>
      <c r="C308" s="12" t="s">
        <v>8129</v>
      </c>
      <c r="D308" s="12" t="s">
        <v>8145</v>
      </c>
      <c r="E308" s="12" t="s">
        <v>8247</v>
      </c>
      <c r="F308" s="13">
        <v>1250</v>
      </c>
    </row>
    <row r="309" ht="30" customHeight="1" spans="1:6">
      <c r="A309" s="12">
        <v>307</v>
      </c>
      <c r="B309" s="12" t="s">
        <v>2438</v>
      </c>
      <c r="C309" s="12" t="s">
        <v>8129</v>
      </c>
      <c r="D309" s="12" t="s">
        <v>3448</v>
      </c>
      <c r="E309" s="12" t="s">
        <v>8248</v>
      </c>
      <c r="F309" s="13">
        <v>1250</v>
      </c>
    </row>
    <row r="310" ht="30" customHeight="1" spans="1:6">
      <c r="A310" s="12">
        <v>308</v>
      </c>
      <c r="B310" s="12" t="s">
        <v>2438</v>
      </c>
      <c r="C310" s="12" t="s">
        <v>8129</v>
      </c>
      <c r="D310" s="12" t="s">
        <v>3448</v>
      </c>
      <c r="E310" s="12" t="s">
        <v>8249</v>
      </c>
      <c r="F310" s="13">
        <v>1250</v>
      </c>
    </row>
    <row r="311" ht="30" customHeight="1" spans="1:6">
      <c r="A311" s="12">
        <v>309</v>
      </c>
      <c r="B311" s="12" t="s">
        <v>2438</v>
      </c>
      <c r="C311" s="12" t="s">
        <v>8129</v>
      </c>
      <c r="D311" s="12" t="s">
        <v>3448</v>
      </c>
      <c r="E311" s="12" t="s">
        <v>8250</v>
      </c>
      <c r="F311" s="13">
        <v>1250</v>
      </c>
    </row>
    <row r="312" ht="30" customHeight="1" spans="1:6">
      <c r="A312" s="12">
        <v>310</v>
      </c>
      <c r="B312" s="12" t="s">
        <v>2438</v>
      </c>
      <c r="C312" s="12" t="s">
        <v>8129</v>
      </c>
      <c r="D312" s="12" t="s">
        <v>8133</v>
      </c>
      <c r="E312" s="12" t="s">
        <v>8251</v>
      </c>
      <c r="F312" s="13">
        <v>1250</v>
      </c>
    </row>
    <row r="313" ht="30" customHeight="1" spans="1:6">
      <c r="A313" s="12">
        <v>311</v>
      </c>
      <c r="B313" s="12" t="s">
        <v>2438</v>
      </c>
      <c r="C313" s="12" t="s">
        <v>8129</v>
      </c>
      <c r="D313" s="12" t="s">
        <v>8177</v>
      </c>
      <c r="E313" s="12" t="s">
        <v>8252</v>
      </c>
      <c r="F313" s="13">
        <v>1250</v>
      </c>
    </row>
    <row r="314" ht="30" customHeight="1" spans="1:6">
      <c r="A314" s="12">
        <v>312</v>
      </c>
      <c r="B314" s="12" t="s">
        <v>2438</v>
      </c>
      <c r="C314" s="12" t="s">
        <v>8129</v>
      </c>
      <c r="D314" s="12" t="s">
        <v>8171</v>
      </c>
      <c r="E314" s="12" t="s">
        <v>8253</v>
      </c>
      <c r="F314" s="13">
        <v>1250</v>
      </c>
    </row>
    <row r="315" ht="30" customHeight="1" spans="1:6">
      <c r="A315" s="12">
        <v>313</v>
      </c>
      <c r="B315" s="12" t="s">
        <v>2438</v>
      </c>
      <c r="C315" s="12" t="s">
        <v>8129</v>
      </c>
      <c r="D315" s="12" t="s">
        <v>8185</v>
      </c>
      <c r="E315" s="12" t="s">
        <v>8254</v>
      </c>
      <c r="F315" s="13">
        <v>1250</v>
      </c>
    </row>
    <row r="316" ht="30" customHeight="1" spans="1:6">
      <c r="A316" s="12">
        <v>314</v>
      </c>
      <c r="B316" s="12" t="s">
        <v>2438</v>
      </c>
      <c r="C316" s="12" t="s">
        <v>8129</v>
      </c>
      <c r="D316" s="12" t="s">
        <v>8185</v>
      </c>
      <c r="E316" s="12" t="s">
        <v>8255</v>
      </c>
      <c r="F316" s="13">
        <v>1250</v>
      </c>
    </row>
    <row r="317" ht="30" customHeight="1" spans="1:6">
      <c r="A317" s="12">
        <v>315</v>
      </c>
      <c r="B317" s="12" t="s">
        <v>2438</v>
      </c>
      <c r="C317" s="12" t="s">
        <v>8129</v>
      </c>
      <c r="D317" s="12" t="s">
        <v>8131</v>
      </c>
      <c r="E317" s="12" t="s">
        <v>8256</v>
      </c>
      <c r="F317" s="13">
        <v>1250</v>
      </c>
    </row>
    <row r="318" ht="30" customHeight="1" spans="1:6">
      <c r="A318" s="12">
        <v>316</v>
      </c>
      <c r="B318" s="12" t="s">
        <v>2438</v>
      </c>
      <c r="C318" s="12" t="s">
        <v>8129</v>
      </c>
      <c r="D318" s="12" t="s">
        <v>8133</v>
      </c>
      <c r="E318" s="12" t="s">
        <v>8257</v>
      </c>
      <c r="F318" s="13">
        <v>1250</v>
      </c>
    </row>
    <row r="319" ht="30" customHeight="1" spans="1:6">
      <c r="A319" s="12">
        <v>317</v>
      </c>
      <c r="B319" s="12" t="s">
        <v>2438</v>
      </c>
      <c r="C319" s="12" t="s">
        <v>8129</v>
      </c>
      <c r="D319" s="12" t="s">
        <v>8181</v>
      </c>
      <c r="E319" s="12" t="s">
        <v>8258</v>
      </c>
      <c r="F319" s="13">
        <v>1250</v>
      </c>
    </row>
    <row r="320" ht="30" customHeight="1" spans="1:6">
      <c r="A320" s="12">
        <v>318</v>
      </c>
      <c r="B320" s="12" t="s">
        <v>2438</v>
      </c>
      <c r="C320" s="12" t="s">
        <v>8129</v>
      </c>
      <c r="D320" s="12" t="s">
        <v>8188</v>
      </c>
      <c r="E320" s="12" t="s">
        <v>8259</v>
      </c>
      <c r="F320" s="13">
        <v>1250</v>
      </c>
    </row>
    <row r="321" ht="30" customHeight="1" spans="1:6">
      <c r="A321" s="12">
        <v>319</v>
      </c>
      <c r="B321" s="12" t="s">
        <v>2438</v>
      </c>
      <c r="C321" s="12" t="s">
        <v>8129</v>
      </c>
      <c r="D321" s="12" t="s">
        <v>8163</v>
      </c>
      <c r="E321" s="12" t="s">
        <v>8260</v>
      </c>
      <c r="F321" s="13">
        <v>1250</v>
      </c>
    </row>
    <row r="322" ht="30" customHeight="1" spans="1:6">
      <c r="A322" s="12">
        <v>320</v>
      </c>
      <c r="B322" s="12" t="s">
        <v>2438</v>
      </c>
      <c r="C322" s="12" t="s">
        <v>8129</v>
      </c>
      <c r="D322" s="12" t="s">
        <v>8261</v>
      </c>
      <c r="E322" s="12" t="s">
        <v>8262</v>
      </c>
      <c r="F322" s="13">
        <v>1250</v>
      </c>
    </row>
    <row r="323" ht="30" customHeight="1" spans="1:6">
      <c r="A323" s="12">
        <v>321</v>
      </c>
      <c r="B323" s="12" t="s">
        <v>2438</v>
      </c>
      <c r="C323" s="12" t="s">
        <v>8129</v>
      </c>
      <c r="D323" s="12" t="s">
        <v>8185</v>
      </c>
      <c r="E323" s="12" t="s">
        <v>8263</v>
      </c>
      <c r="F323" s="13">
        <v>1250</v>
      </c>
    </row>
    <row r="324" ht="30" customHeight="1" spans="1:6">
      <c r="A324" s="12">
        <v>322</v>
      </c>
      <c r="B324" s="12" t="s">
        <v>2438</v>
      </c>
      <c r="C324" s="12" t="s">
        <v>8129</v>
      </c>
      <c r="D324" s="12" t="s">
        <v>8131</v>
      </c>
      <c r="E324" s="12" t="s">
        <v>8264</v>
      </c>
      <c r="F324" s="13">
        <v>1250</v>
      </c>
    </row>
    <row r="325" ht="30" customHeight="1" spans="1:6">
      <c r="A325" s="12">
        <v>323</v>
      </c>
      <c r="B325" s="12" t="s">
        <v>2438</v>
      </c>
      <c r="C325" s="12" t="s">
        <v>8129</v>
      </c>
      <c r="D325" s="12" t="s">
        <v>8163</v>
      </c>
      <c r="E325" s="12" t="s">
        <v>8265</v>
      </c>
      <c r="F325" s="13">
        <v>1250</v>
      </c>
    </row>
    <row r="326" ht="30" customHeight="1" spans="1:6">
      <c r="A326" s="12">
        <v>324</v>
      </c>
      <c r="B326" s="12" t="s">
        <v>2438</v>
      </c>
      <c r="C326" s="12" t="s">
        <v>8129</v>
      </c>
      <c r="D326" s="12" t="s">
        <v>8131</v>
      </c>
      <c r="E326" s="12" t="s">
        <v>8266</v>
      </c>
      <c r="F326" s="13">
        <v>1250</v>
      </c>
    </row>
    <row r="327" ht="30" customHeight="1" spans="1:6">
      <c r="A327" s="12">
        <v>325</v>
      </c>
      <c r="B327" s="12" t="s">
        <v>2438</v>
      </c>
      <c r="C327" s="12" t="s">
        <v>8129</v>
      </c>
      <c r="D327" s="12" t="s">
        <v>91</v>
      </c>
      <c r="E327" s="12" t="s">
        <v>8267</v>
      </c>
      <c r="F327" s="13">
        <v>1250</v>
      </c>
    </row>
    <row r="328" ht="30" customHeight="1" spans="1:6">
      <c r="A328" s="12">
        <v>326</v>
      </c>
      <c r="B328" s="12" t="s">
        <v>2438</v>
      </c>
      <c r="C328" s="12" t="s">
        <v>8129</v>
      </c>
      <c r="D328" s="12" t="s">
        <v>56</v>
      </c>
      <c r="E328" s="12" t="s">
        <v>8268</v>
      </c>
      <c r="F328" s="13">
        <v>1250</v>
      </c>
    </row>
    <row r="329" ht="30" customHeight="1" spans="1:6">
      <c r="A329" s="12">
        <v>327</v>
      </c>
      <c r="B329" s="12" t="s">
        <v>2438</v>
      </c>
      <c r="C329" s="12" t="s">
        <v>8129</v>
      </c>
      <c r="D329" s="12" t="s">
        <v>91</v>
      </c>
      <c r="E329" s="12" t="s">
        <v>8269</v>
      </c>
      <c r="F329" s="13">
        <v>1250</v>
      </c>
    </row>
    <row r="330" ht="30" customHeight="1" spans="1:6">
      <c r="A330" s="12">
        <v>328</v>
      </c>
      <c r="B330" s="12" t="s">
        <v>2438</v>
      </c>
      <c r="C330" s="12" t="s">
        <v>8129</v>
      </c>
      <c r="D330" s="12" t="s">
        <v>3599</v>
      </c>
      <c r="E330" s="12" t="s">
        <v>2558</v>
      </c>
      <c r="F330" s="13">
        <v>1250</v>
      </c>
    </row>
    <row r="331" ht="30" customHeight="1" spans="1:6">
      <c r="A331" s="12">
        <v>329</v>
      </c>
      <c r="B331" s="12" t="s">
        <v>2438</v>
      </c>
      <c r="C331" s="12" t="s">
        <v>8129</v>
      </c>
      <c r="D331" s="12" t="s">
        <v>8173</v>
      </c>
      <c r="E331" s="12" t="s">
        <v>8270</v>
      </c>
      <c r="F331" s="13">
        <v>1250</v>
      </c>
    </row>
    <row r="332" ht="30" customHeight="1" spans="1:6">
      <c r="A332" s="12">
        <v>330</v>
      </c>
      <c r="B332" s="12" t="s">
        <v>2438</v>
      </c>
      <c r="C332" s="12" t="s">
        <v>8129</v>
      </c>
      <c r="D332" s="12" t="s">
        <v>3599</v>
      </c>
      <c r="E332" s="12" t="s">
        <v>8271</v>
      </c>
      <c r="F332" s="13">
        <v>1000</v>
      </c>
    </row>
    <row r="333" ht="30" customHeight="1" spans="1:6">
      <c r="A333" s="12">
        <v>331</v>
      </c>
      <c r="B333" s="12" t="s">
        <v>2438</v>
      </c>
      <c r="C333" s="12" t="s">
        <v>8129</v>
      </c>
      <c r="D333" s="12" t="s">
        <v>8152</v>
      </c>
      <c r="E333" s="12" t="s">
        <v>8272</v>
      </c>
      <c r="F333" s="13">
        <v>1250</v>
      </c>
    </row>
    <row r="334" ht="30" customHeight="1" spans="1:6">
      <c r="A334" s="12">
        <v>332</v>
      </c>
      <c r="B334" s="12" t="s">
        <v>2438</v>
      </c>
      <c r="C334" s="12" t="s">
        <v>8129</v>
      </c>
      <c r="D334" s="12" t="s">
        <v>3599</v>
      </c>
      <c r="E334" s="12" t="s">
        <v>8273</v>
      </c>
      <c r="F334" s="13">
        <v>1250</v>
      </c>
    </row>
    <row r="335" ht="30" customHeight="1" spans="1:6">
      <c r="A335" s="12">
        <v>333</v>
      </c>
      <c r="B335" s="12" t="s">
        <v>2438</v>
      </c>
      <c r="C335" s="12" t="s">
        <v>8129</v>
      </c>
      <c r="D335" s="12" t="s">
        <v>8160</v>
      </c>
      <c r="E335" s="12" t="s">
        <v>8274</v>
      </c>
      <c r="F335" s="13">
        <v>1250</v>
      </c>
    </row>
    <row r="336" ht="30" customHeight="1" spans="1:6">
      <c r="A336" s="12">
        <v>334</v>
      </c>
      <c r="B336" s="12" t="s">
        <v>2438</v>
      </c>
      <c r="C336" s="12" t="s">
        <v>8129</v>
      </c>
      <c r="D336" s="12" t="s">
        <v>8156</v>
      </c>
      <c r="E336" s="12" t="s">
        <v>8275</v>
      </c>
      <c r="F336" s="13">
        <v>1250</v>
      </c>
    </row>
    <row r="337" ht="30" customHeight="1" spans="1:6">
      <c r="A337" s="12">
        <v>335</v>
      </c>
      <c r="B337" s="12" t="s">
        <v>2438</v>
      </c>
      <c r="C337" s="12" t="s">
        <v>8129</v>
      </c>
      <c r="D337" s="12" t="s">
        <v>8224</v>
      </c>
      <c r="E337" s="12" t="s">
        <v>8276</v>
      </c>
      <c r="F337" s="13">
        <v>1250</v>
      </c>
    </row>
    <row r="338" ht="30" customHeight="1" spans="1:6">
      <c r="A338" s="12">
        <v>336</v>
      </c>
      <c r="B338" s="12" t="s">
        <v>2438</v>
      </c>
      <c r="C338" s="12" t="s">
        <v>8129</v>
      </c>
      <c r="D338" s="12" t="s">
        <v>8224</v>
      </c>
      <c r="E338" s="12" t="s">
        <v>8277</v>
      </c>
      <c r="F338" s="13">
        <v>1250</v>
      </c>
    </row>
    <row r="339" ht="30" customHeight="1" spans="1:6">
      <c r="A339" s="12">
        <v>337</v>
      </c>
      <c r="B339" s="12" t="s">
        <v>2438</v>
      </c>
      <c r="C339" s="12" t="s">
        <v>8129</v>
      </c>
      <c r="D339" s="12" t="s">
        <v>8156</v>
      </c>
      <c r="E339" s="12" t="s">
        <v>8278</v>
      </c>
      <c r="F339" s="13">
        <v>1250</v>
      </c>
    </row>
    <row r="340" ht="30" customHeight="1" spans="1:6">
      <c r="A340" s="12">
        <v>338</v>
      </c>
      <c r="B340" s="12" t="s">
        <v>2438</v>
      </c>
      <c r="C340" s="12" t="s">
        <v>8129</v>
      </c>
      <c r="D340" s="12" t="s">
        <v>8173</v>
      </c>
      <c r="E340" s="12" t="s">
        <v>8279</v>
      </c>
      <c r="F340" s="13">
        <v>1250</v>
      </c>
    </row>
    <row r="341" ht="30" customHeight="1" spans="1:6">
      <c r="A341" s="12">
        <v>339</v>
      </c>
      <c r="B341" s="12" t="s">
        <v>2438</v>
      </c>
      <c r="C341" s="12" t="s">
        <v>8129</v>
      </c>
      <c r="D341" s="12" t="s">
        <v>8160</v>
      </c>
      <c r="E341" s="12" t="s">
        <v>8280</v>
      </c>
      <c r="F341" s="13">
        <v>1250</v>
      </c>
    </row>
    <row r="342" ht="30" customHeight="1" spans="1:6">
      <c r="A342" s="12">
        <v>340</v>
      </c>
      <c r="B342" s="12" t="s">
        <v>2438</v>
      </c>
      <c r="C342" s="12" t="s">
        <v>8129</v>
      </c>
      <c r="D342" s="12" t="s">
        <v>8145</v>
      </c>
      <c r="E342" s="12" t="s">
        <v>8281</v>
      </c>
      <c r="F342" s="13">
        <v>1250</v>
      </c>
    </row>
    <row r="343" ht="30" customHeight="1" spans="1:6">
      <c r="A343" s="12">
        <v>341</v>
      </c>
      <c r="B343" s="12" t="s">
        <v>2438</v>
      </c>
      <c r="C343" s="12" t="s">
        <v>8129</v>
      </c>
      <c r="D343" s="12" t="s">
        <v>8152</v>
      </c>
      <c r="E343" s="12" t="s">
        <v>8282</v>
      </c>
      <c r="F343" s="13">
        <v>1250</v>
      </c>
    </row>
    <row r="344" ht="30" customHeight="1" spans="1:6">
      <c r="A344" s="12">
        <v>342</v>
      </c>
      <c r="B344" s="12" t="s">
        <v>2438</v>
      </c>
      <c r="C344" s="12" t="s">
        <v>8129</v>
      </c>
      <c r="D344" s="12" t="s">
        <v>8145</v>
      </c>
      <c r="E344" s="12" t="s">
        <v>8283</v>
      </c>
      <c r="F344" s="13">
        <v>1250</v>
      </c>
    </row>
    <row r="345" ht="30" customHeight="1" spans="1:6">
      <c r="A345" s="12">
        <v>343</v>
      </c>
      <c r="B345" s="12" t="s">
        <v>2438</v>
      </c>
      <c r="C345" s="12" t="s">
        <v>8129</v>
      </c>
      <c r="D345" s="12" t="s">
        <v>8160</v>
      </c>
      <c r="E345" s="12" t="s">
        <v>8284</v>
      </c>
      <c r="F345" s="13">
        <v>1250</v>
      </c>
    </row>
    <row r="346" ht="30" customHeight="1" spans="1:6">
      <c r="A346" s="12">
        <v>344</v>
      </c>
      <c r="B346" s="12" t="s">
        <v>2438</v>
      </c>
      <c r="C346" s="12" t="s">
        <v>8129</v>
      </c>
      <c r="D346" s="12" t="s">
        <v>8158</v>
      </c>
      <c r="E346" s="12" t="s">
        <v>8285</v>
      </c>
      <c r="F346" s="13">
        <v>1250</v>
      </c>
    </row>
    <row r="347" ht="30" customHeight="1" spans="1:6">
      <c r="A347" s="12">
        <v>345</v>
      </c>
      <c r="B347" s="12" t="s">
        <v>2438</v>
      </c>
      <c r="C347" s="12" t="s">
        <v>8129</v>
      </c>
      <c r="D347" s="12" t="s">
        <v>8173</v>
      </c>
      <c r="E347" s="12" t="s">
        <v>8286</v>
      </c>
      <c r="F347" s="13">
        <v>1250</v>
      </c>
    </row>
    <row r="348" ht="30" customHeight="1" spans="1:6">
      <c r="A348" s="12">
        <v>346</v>
      </c>
      <c r="B348" s="12" t="s">
        <v>2438</v>
      </c>
      <c r="C348" s="12" t="s">
        <v>8129</v>
      </c>
      <c r="D348" s="12" t="s">
        <v>8147</v>
      </c>
      <c r="E348" s="12" t="s">
        <v>8235</v>
      </c>
      <c r="F348" s="13">
        <v>1250</v>
      </c>
    </row>
    <row r="349" ht="30" customHeight="1" spans="1:6">
      <c r="A349" s="12">
        <v>347</v>
      </c>
      <c r="B349" s="12" t="s">
        <v>2438</v>
      </c>
      <c r="C349" s="12" t="s">
        <v>8129</v>
      </c>
      <c r="D349" s="12" t="s">
        <v>8145</v>
      </c>
      <c r="E349" s="12" t="s">
        <v>8287</v>
      </c>
      <c r="F349" s="13">
        <v>1250</v>
      </c>
    </row>
    <row r="350" ht="30" customHeight="1" spans="1:6">
      <c r="A350" s="12">
        <v>348</v>
      </c>
      <c r="B350" s="12" t="s">
        <v>2438</v>
      </c>
      <c r="C350" s="12" t="s">
        <v>8129</v>
      </c>
      <c r="D350" s="12" t="s">
        <v>8168</v>
      </c>
      <c r="E350" s="12" t="s">
        <v>8288</v>
      </c>
      <c r="F350" s="13">
        <v>1250</v>
      </c>
    </row>
    <row r="351" ht="30" customHeight="1" spans="1:6">
      <c r="A351" s="12">
        <v>349</v>
      </c>
      <c r="B351" s="12" t="s">
        <v>2438</v>
      </c>
      <c r="C351" s="12" t="s">
        <v>8129</v>
      </c>
      <c r="D351" s="12" t="s">
        <v>8156</v>
      </c>
      <c r="E351" s="12" t="s">
        <v>8289</v>
      </c>
      <c r="F351" s="13">
        <v>1250</v>
      </c>
    </row>
    <row r="352" ht="30" customHeight="1" spans="1:6">
      <c r="A352" s="12">
        <v>350</v>
      </c>
      <c r="B352" s="12" t="s">
        <v>2438</v>
      </c>
      <c r="C352" s="12" t="s">
        <v>8129</v>
      </c>
      <c r="D352" s="12" t="s">
        <v>8224</v>
      </c>
      <c r="E352" s="12" t="s">
        <v>8290</v>
      </c>
      <c r="F352" s="13">
        <v>1250</v>
      </c>
    </row>
    <row r="353" ht="30" customHeight="1" spans="1:6">
      <c r="A353" s="12">
        <v>351</v>
      </c>
      <c r="B353" s="12" t="s">
        <v>2438</v>
      </c>
      <c r="C353" s="12" t="s">
        <v>8129</v>
      </c>
      <c r="D353" s="12" t="s">
        <v>3448</v>
      </c>
      <c r="E353" s="12" t="s">
        <v>8291</v>
      </c>
      <c r="F353" s="13">
        <v>1250</v>
      </c>
    </row>
    <row r="354" ht="30" customHeight="1" spans="1:6">
      <c r="A354" s="12">
        <v>352</v>
      </c>
      <c r="B354" s="12" t="s">
        <v>2438</v>
      </c>
      <c r="C354" s="12" t="s">
        <v>8129</v>
      </c>
      <c r="D354" s="12" t="s">
        <v>8168</v>
      </c>
      <c r="E354" s="12" t="s">
        <v>6668</v>
      </c>
      <c r="F354" s="13">
        <v>1250</v>
      </c>
    </row>
    <row r="355" ht="30" customHeight="1" spans="1:6">
      <c r="A355" s="12">
        <v>353</v>
      </c>
      <c r="B355" s="12" t="s">
        <v>2438</v>
      </c>
      <c r="C355" s="12" t="s">
        <v>8129</v>
      </c>
      <c r="D355" s="12" t="s">
        <v>8292</v>
      </c>
      <c r="E355" s="12" t="s">
        <v>8293</v>
      </c>
      <c r="F355" s="13">
        <v>1250</v>
      </c>
    </row>
    <row r="356" ht="30" customHeight="1" spans="1:6">
      <c r="A356" s="12">
        <v>354</v>
      </c>
      <c r="B356" s="12" t="s">
        <v>2438</v>
      </c>
      <c r="C356" s="12" t="s">
        <v>8129</v>
      </c>
      <c r="D356" s="12" t="s">
        <v>8292</v>
      </c>
      <c r="E356" s="12" t="s">
        <v>8294</v>
      </c>
      <c r="F356" s="13">
        <v>1000</v>
      </c>
    </row>
    <row r="357" ht="30" customHeight="1" spans="1:6">
      <c r="A357" s="12">
        <v>355</v>
      </c>
      <c r="B357" s="12" t="s">
        <v>2438</v>
      </c>
      <c r="C357" s="12" t="s">
        <v>8129</v>
      </c>
      <c r="D357" s="12" t="s">
        <v>8295</v>
      </c>
      <c r="E357" s="12" t="s">
        <v>8296</v>
      </c>
      <c r="F357" s="13">
        <v>1250</v>
      </c>
    </row>
    <row r="358" ht="30" customHeight="1" spans="1:6">
      <c r="A358" s="12">
        <v>356</v>
      </c>
      <c r="B358" s="12" t="s">
        <v>2438</v>
      </c>
      <c r="C358" s="12" t="s">
        <v>8129</v>
      </c>
      <c r="D358" s="12" t="s">
        <v>8152</v>
      </c>
      <c r="E358" s="12" t="s">
        <v>8297</v>
      </c>
      <c r="F358" s="13">
        <v>1250</v>
      </c>
    </row>
    <row r="359" ht="30" customHeight="1" spans="1:6">
      <c r="A359" s="12">
        <v>357</v>
      </c>
      <c r="B359" s="12" t="s">
        <v>2438</v>
      </c>
      <c r="C359" s="12" t="s">
        <v>8129</v>
      </c>
      <c r="D359" s="12" t="s">
        <v>8295</v>
      </c>
      <c r="E359" s="12" t="s">
        <v>8298</v>
      </c>
      <c r="F359" s="13">
        <v>1250</v>
      </c>
    </row>
    <row r="360" ht="30" customHeight="1" spans="1:6">
      <c r="A360" s="12">
        <v>358</v>
      </c>
      <c r="B360" s="12" t="s">
        <v>2438</v>
      </c>
      <c r="C360" s="12" t="s">
        <v>8129</v>
      </c>
      <c r="D360" s="12" t="s">
        <v>8295</v>
      </c>
      <c r="E360" s="12" t="s">
        <v>837</v>
      </c>
      <c r="F360" s="13">
        <v>1250</v>
      </c>
    </row>
    <row r="361" ht="30" customHeight="1" spans="1:6">
      <c r="A361" s="12">
        <v>359</v>
      </c>
      <c r="B361" s="12" t="s">
        <v>2438</v>
      </c>
      <c r="C361" s="12" t="s">
        <v>8129</v>
      </c>
      <c r="D361" s="12" t="s">
        <v>8299</v>
      </c>
      <c r="E361" s="12" t="s">
        <v>8300</v>
      </c>
      <c r="F361" s="13">
        <v>1250</v>
      </c>
    </row>
    <row r="362" ht="30" customHeight="1" spans="1:6">
      <c r="A362" s="12">
        <v>360</v>
      </c>
      <c r="B362" s="12" t="s">
        <v>2438</v>
      </c>
      <c r="C362" s="12" t="s">
        <v>8129</v>
      </c>
      <c r="D362" s="12" t="s">
        <v>8179</v>
      </c>
      <c r="E362" s="12" t="s">
        <v>8301</v>
      </c>
      <c r="F362" s="13">
        <v>1250</v>
      </c>
    </row>
    <row r="363" ht="30" customHeight="1" spans="1:6">
      <c r="A363" s="12">
        <v>361</v>
      </c>
      <c r="B363" s="12" t="s">
        <v>2438</v>
      </c>
      <c r="C363" s="12" t="s">
        <v>8129</v>
      </c>
      <c r="D363" s="12" t="s">
        <v>8177</v>
      </c>
      <c r="E363" s="12" t="s">
        <v>8302</v>
      </c>
      <c r="F363" s="13">
        <v>1250</v>
      </c>
    </row>
    <row r="364" ht="30" customHeight="1" spans="1:6">
      <c r="A364" s="12">
        <v>362</v>
      </c>
      <c r="B364" s="12" t="s">
        <v>2438</v>
      </c>
      <c r="C364" s="12" t="s">
        <v>8129</v>
      </c>
      <c r="D364" s="12" t="s">
        <v>8171</v>
      </c>
      <c r="E364" s="12" t="s">
        <v>8303</v>
      </c>
      <c r="F364" s="13">
        <v>1250</v>
      </c>
    </row>
    <row r="365" ht="30" customHeight="1" spans="1:6">
      <c r="A365" s="12">
        <v>363</v>
      </c>
      <c r="B365" s="12" t="s">
        <v>2438</v>
      </c>
      <c r="C365" s="12" t="s">
        <v>8129</v>
      </c>
      <c r="D365" s="12" t="s">
        <v>8185</v>
      </c>
      <c r="E365" s="12" t="s">
        <v>6095</v>
      </c>
      <c r="F365" s="13">
        <v>1250</v>
      </c>
    </row>
    <row r="366" ht="30" customHeight="1" spans="1:6">
      <c r="A366" s="12">
        <v>364</v>
      </c>
      <c r="B366" s="12" t="s">
        <v>2438</v>
      </c>
      <c r="C366" s="12" t="s">
        <v>8129</v>
      </c>
      <c r="D366" s="12" t="s">
        <v>8185</v>
      </c>
      <c r="E366" s="12" t="s">
        <v>8304</v>
      </c>
      <c r="F366" s="13">
        <v>1250</v>
      </c>
    </row>
    <row r="367" ht="30" customHeight="1" spans="1:6">
      <c r="A367" s="12">
        <v>365</v>
      </c>
      <c r="B367" s="12" t="s">
        <v>2438</v>
      </c>
      <c r="C367" s="12" t="s">
        <v>8129</v>
      </c>
      <c r="D367" s="12" t="s">
        <v>8188</v>
      </c>
      <c r="E367" s="12" t="s">
        <v>8305</v>
      </c>
      <c r="F367" s="13">
        <v>1250</v>
      </c>
    </row>
    <row r="368" ht="30" customHeight="1" spans="1:6">
      <c r="A368" s="12">
        <v>366</v>
      </c>
      <c r="B368" s="12" t="s">
        <v>2438</v>
      </c>
      <c r="C368" s="12" t="s">
        <v>8129</v>
      </c>
      <c r="D368" s="12" t="s">
        <v>8131</v>
      </c>
      <c r="E368" s="12" t="s">
        <v>8306</v>
      </c>
      <c r="F368" s="13">
        <v>1250</v>
      </c>
    </row>
    <row r="369" ht="30" customHeight="1" spans="1:6">
      <c r="A369" s="12">
        <v>367</v>
      </c>
      <c r="B369" s="12" t="s">
        <v>2438</v>
      </c>
      <c r="C369" s="12" t="s">
        <v>8129</v>
      </c>
      <c r="D369" s="12" t="s">
        <v>8261</v>
      </c>
      <c r="E369" s="12" t="s">
        <v>2497</v>
      </c>
      <c r="F369" s="13">
        <v>1250</v>
      </c>
    </row>
    <row r="370" ht="30" customHeight="1" spans="1:6">
      <c r="A370" s="12">
        <v>368</v>
      </c>
      <c r="B370" s="12" t="s">
        <v>2438</v>
      </c>
      <c r="C370" s="12" t="s">
        <v>8129</v>
      </c>
      <c r="D370" s="12" t="s">
        <v>8307</v>
      </c>
      <c r="E370" s="12" t="s">
        <v>8308</v>
      </c>
      <c r="F370" s="13">
        <v>1250</v>
      </c>
    </row>
    <row r="371" ht="30" customHeight="1" spans="1:6">
      <c r="A371" s="12">
        <v>369</v>
      </c>
      <c r="B371" s="12" t="s">
        <v>2438</v>
      </c>
      <c r="C371" s="12" t="s">
        <v>8129</v>
      </c>
      <c r="D371" s="12" t="s">
        <v>8131</v>
      </c>
      <c r="E371" s="12" t="s">
        <v>8309</v>
      </c>
      <c r="F371" s="13">
        <v>1250</v>
      </c>
    </row>
    <row r="372" ht="30" customHeight="1" spans="1:6">
      <c r="A372" s="12">
        <v>370</v>
      </c>
      <c r="B372" s="12" t="s">
        <v>2438</v>
      </c>
      <c r="C372" s="12" t="s">
        <v>8129</v>
      </c>
      <c r="D372" s="12" t="s">
        <v>8181</v>
      </c>
      <c r="E372" s="12" t="s">
        <v>8310</v>
      </c>
      <c r="F372" s="13">
        <v>1250</v>
      </c>
    </row>
    <row r="373" ht="30" customHeight="1" spans="1:6">
      <c r="A373" s="12">
        <v>371</v>
      </c>
      <c r="B373" s="12" t="s">
        <v>2438</v>
      </c>
      <c r="C373" s="12" t="s">
        <v>8129</v>
      </c>
      <c r="D373" s="12" t="s">
        <v>8163</v>
      </c>
      <c r="E373" s="12" t="s">
        <v>8311</v>
      </c>
      <c r="F373" s="13">
        <v>1250</v>
      </c>
    </row>
    <row r="374" ht="30" customHeight="1" spans="1:6">
      <c r="A374" s="12">
        <v>372</v>
      </c>
      <c r="B374" s="12" t="s">
        <v>2438</v>
      </c>
      <c r="C374" s="12" t="s">
        <v>8129</v>
      </c>
      <c r="D374" s="12" t="s">
        <v>8133</v>
      </c>
      <c r="E374" s="12" t="s">
        <v>8312</v>
      </c>
      <c r="F374" s="13">
        <v>1250</v>
      </c>
    </row>
    <row r="375" ht="30" customHeight="1" spans="1:6">
      <c r="A375" s="12">
        <v>373</v>
      </c>
      <c r="B375" s="12" t="s">
        <v>2438</v>
      </c>
      <c r="C375" s="12" t="s">
        <v>8129</v>
      </c>
      <c r="D375" s="12" t="s">
        <v>8190</v>
      </c>
      <c r="E375" s="12" t="s">
        <v>8313</v>
      </c>
      <c r="F375" s="13">
        <v>1250</v>
      </c>
    </row>
    <row r="376" ht="30" customHeight="1" spans="1:6">
      <c r="A376" s="12">
        <v>374</v>
      </c>
      <c r="B376" s="12" t="s">
        <v>2438</v>
      </c>
      <c r="C376" s="12" t="s">
        <v>8129</v>
      </c>
      <c r="D376" s="12" t="s">
        <v>8131</v>
      </c>
      <c r="E376" s="12" t="s">
        <v>8314</v>
      </c>
      <c r="F376" s="13">
        <v>1250</v>
      </c>
    </row>
    <row r="377" ht="30" customHeight="1" spans="1:6">
      <c r="A377" s="12">
        <v>375</v>
      </c>
      <c r="B377" s="12" t="s">
        <v>2438</v>
      </c>
      <c r="C377" s="12" t="s">
        <v>8129</v>
      </c>
      <c r="D377" s="12" t="s">
        <v>8177</v>
      </c>
      <c r="E377" s="12" t="s">
        <v>8315</v>
      </c>
      <c r="F377" s="13">
        <v>1250</v>
      </c>
    </row>
    <row r="378" ht="30" customHeight="1" spans="1:6">
      <c r="A378" s="12">
        <v>376</v>
      </c>
      <c r="B378" s="12" t="s">
        <v>2438</v>
      </c>
      <c r="C378" s="12" t="s">
        <v>8129</v>
      </c>
      <c r="D378" s="12" t="s">
        <v>8299</v>
      </c>
      <c r="E378" s="12" t="s">
        <v>8316</v>
      </c>
      <c r="F378" s="13">
        <v>1250</v>
      </c>
    </row>
    <row r="379" ht="30" customHeight="1" spans="1:6">
      <c r="A379" s="12">
        <v>377</v>
      </c>
      <c r="B379" s="12" t="s">
        <v>2438</v>
      </c>
      <c r="C379" s="12" t="s">
        <v>8129</v>
      </c>
      <c r="D379" s="12" t="s">
        <v>8299</v>
      </c>
      <c r="E379" s="12" t="s">
        <v>8317</v>
      </c>
      <c r="F379" s="13">
        <v>1250</v>
      </c>
    </row>
    <row r="380" ht="30" customHeight="1" spans="1:6">
      <c r="A380" s="12">
        <v>378</v>
      </c>
      <c r="B380" s="12" t="s">
        <v>2438</v>
      </c>
      <c r="C380" s="12" t="s">
        <v>8129</v>
      </c>
      <c r="D380" s="12" t="s">
        <v>8299</v>
      </c>
      <c r="E380" s="12" t="s">
        <v>8318</v>
      </c>
      <c r="F380" s="13">
        <v>1250</v>
      </c>
    </row>
    <row r="381" ht="30" customHeight="1" spans="1:6">
      <c r="A381" s="12">
        <v>379</v>
      </c>
      <c r="B381" s="12" t="s">
        <v>2438</v>
      </c>
      <c r="C381" s="12" t="s">
        <v>8129</v>
      </c>
      <c r="D381" s="12" t="s">
        <v>8319</v>
      </c>
      <c r="E381" s="12" t="s">
        <v>8320</v>
      </c>
      <c r="F381" s="13">
        <v>1250</v>
      </c>
    </row>
    <row r="382" ht="30" customHeight="1" spans="1:6">
      <c r="A382" s="12">
        <v>380</v>
      </c>
      <c r="B382" s="12" t="s">
        <v>2438</v>
      </c>
      <c r="C382" s="12" t="s">
        <v>8129</v>
      </c>
      <c r="D382" s="12" t="s">
        <v>8185</v>
      </c>
      <c r="E382" s="12" t="s">
        <v>8321</v>
      </c>
      <c r="F382" s="13">
        <v>1250</v>
      </c>
    </row>
    <row r="383" ht="30" customHeight="1" spans="1:6">
      <c r="A383" s="12">
        <v>381</v>
      </c>
      <c r="B383" s="12" t="s">
        <v>2438</v>
      </c>
      <c r="C383" s="12" t="s">
        <v>8129</v>
      </c>
      <c r="D383" s="12" t="s">
        <v>56</v>
      </c>
      <c r="E383" s="12" t="s">
        <v>8322</v>
      </c>
      <c r="F383" s="13">
        <v>1250</v>
      </c>
    </row>
    <row r="384" ht="30" customHeight="1" spans="1:6">
      <c r="A384" s="12">
        <v>382</v>
      </c>
      <c r="B384" s="12" t="s">
        <v>2438</v>
      </c>
      <c r="C384" s="12" t="s">
        <v>8129</v>
      </c>
      <c r="D384" s="12" t="s">
        <v>8158</v>
      </c>
      <c r="E384" s="12" t="s">
        <v>8323</v>
      </c>
      <c r="F384" s="13">
        <v>1250</v>
      </c>
    </row>
    <row r="385" ht="30" customHeight="1" spans="1:6">
      <c r="A385" s="12">
        <v>383</v>
      </c>
      <c r="B385" s="12" t="s">
        <v>2438</v>
      </c>
      <c r="C385" s="12" t="s">
        <v>8129</v>
      </c>
      <c r="D385" s="12" t="s">
        <v>8229</v>
      </c>
      <c r="E385" s="12" t="s">
        <v>8324</v>
      </c>
      <c r="F385" s="13">
        <v>1250</v>
      </c>
    </row>
    <row r="386" ht="30" customHeight="1" spans="1:6">
      <c r="A386" s="12">
        <v>384</v>
      </c>
      <c r="B386" s="12" t="s">
        <v>2438</v>
      </c>
      <c r="C386" s="12" t="s">
        <v>8129</v>
      </c>
      <c r="D386" s="12" t="s">
        <v>8229</v>
      </c>
      <c r="E386" s="12" t="s">
        <v>8325</v>
      </c>
      <c r="F386" s="13">
        <v>1250</v>
      </c>
    </row>
    <row r="387" ht="30" customHeight="1" spans="1:6">
      <c r="A387" s="12">
        <v>385</v>
      </c>
      <c r="B387" s="12" t="s">
        <v>2438</v>
      </c>
      <c r="C387" s="12" t="s">
        <v>8129</v>
      </c>
      <c r="D387" s="12" t="s">
        <v>8156</v>
      </c>
      <c r="E387" s="12" t="s">
        <v>4515</v>
      </c>
      <c r="F387" s="13">
        <v>1250</v>
      </c>
    </row>
    <row r="388" ht="30" customHeight="1" spans="1:6">
      <c r="A388" s="12">
        <v>386</v>
      </c>
      <c r="B388" s="12" t="s">
        <v>2438</v>
      </c>
      <c r="C388" s="12" t="s">
        <v>8129</v>
      </c>
      <c r="D388" s="12" t="s">
        <v>8188</v>
      </c>
      <c r="E388" s="12" t="s">
        <v>8326</v>
      </c>
      <c r="F388" s="13">
        <v>1250</v>
      </c>
    </row>
    <row r="389" ht="30" customHeight="1" spans="1:6">
      <c r="A389" s="12">
        <v>387</v>
      </c>
      <c r="B389" s="12" t="s">
        <v>2438</v>
      </c>
      <c r="C389" s="12" t="s">
        <v>8129</v>
      </c>
      <c r="D389" s="12" t="s">
        <v>91</v>
      </c>
      <c r="E389" s="12" t="s">
        <v>8327</v>
      </c>
      <c r="F389" s="13">
        <v>1250</v>
      </c>
    </row>
    <row r="390" ht="30" customHeight="1" spans="1:6">
      <c r="A390" s="12">
        <v>388</v>
      </c>
      <c r="B390" s="12" t="s">
        <v>2438</v>
      </c>
      <c r="C390" s="12" t="s">
        <v>8129</v>
      </c>
      <c r="D390" s="12" t="s">
        <v>8156</v>
      </c>
      <c r="E390" s="12" t="s">
        <v>8328</v>
      </c>
      <c r="F390" s="13">
        <v>1250</v>
      </c>
    </row>
    <row r="391" ht="30" customHeight="1" spans="1:6">
      <c r="A391" s="12">
        <v>389</v>
      </c>
      <c r="B391" s="12" t="s">
        <v>2438</v>
      </c>
      <c r="C391" s="12" t="s">
        <v>8129</v>
      </c>
      <c r="D391" s="12" t="s">
        <v>1323</v>
      </c>
      <c r="E391" s="12" t="s">
        <v>8329</v>
      </c>
      <c r="F391" s="13">
        <v>1250</v>
      </c>
    </row>
    <row r="392" ht="30" customHeight="1" spans="1:6">
      <c r="A392" s="12">
        <v>390</v>
      </c>
      <c r="B392" s="12" t="s">
        <v>2438</v>
      </c>
      <c r="C392" s="12" t="s">
        <v>8129</v>
      </c>
      <c r="D392" s="12" t="s">
        <v>8152</v>
      </c>
      <c r="E392" s="12" t="s">
        <v>4043</v>
      </c>
      <c r="F392" s="13">
        <v>1250</v>
      </c>
    </row>
    <row r="393" ht="30" customHeight="1" spans="1:6">
      <c r="A393" s="12">
        <v>391</v>
      </c>
      <c r="B393" s="12" t="s">
        <v>2438</v>
      </c>
      <c r="C393" s="12" t="s">
        <v>8129</v>
      </c>
      <c r="D393" s="12" t="s">
        <v>8261</v>
      </c>
      <c r="E393" s="12" t="s">
        <v>8330</v>
      </c>
      <c r="F393" s="13">
        <v>1250</v>
      </c>
    </row>
    <row r="394" ht="30" customHeight="1" spans="1:6">
      <c r="A394" s="12">
        <v>392</v>
      </c>
      <c r="B394" s="12" t="s">
        <v>2438</v>
      </c>
      <c r="C394" s="12" t="s">
        <v>8129</v>
      </c>
      <c r="D394" s="12" t="s">
        <v>8307</v>
      </c>
      <c r="E394" s="12" t="s">
        <v>1296</v>
      </c>
      <c r="F394" s="13">
        <v>1250</v>
      </c>
    </row>
    <row r="395" ht="30" customHeight="1" spans="1:6">
      <c r="A395" s="12">
        <v>393</v>
      </c>
      <c r="B395" s="12" t="s">
        <v>2438</v>
      </c>
      <c r="C395" s="12" t="s">
        <v>8129</v>
      </c>
      <c r="D395" s="12" t="s">
        <v>8163</v>
      </c>
      <c r="E395" s="12" t="s">
        <v>3048</v>
      </c>
      <c r="F395" s="13">
        <v>1250</v>
      </c>
    </row>
    <row r="396" ht="30" customHeight="1" spans="1:6">
      <c r="A396" s="12">
        <v>394</v>
      </c>
      <c r="B396" s="12" t="s">
        <v>2438</v>
      </c>
      <c r="C396" s="12" t="s">
        <v>8129</v>
      </c>
      <c r="D396" s="12" t="s">
        <v>8160</v>
      </c>
      <c r="E396" s="12" t="s">
        <v>8331</v>
      </c>
      <c r="F396" s="13">
        <v>1250</v>
      </c>
    </row>
    <row r="397" ht="30" customHeight="1" spans="1:6">
      <c r="A397" s="12">
        <v>395</v>
      </c>
      <c r="B397" s="12" t="s">
        <v>2438</v>
      </c>
      <c r="C397" s="12" t="s">
        <v>8129</v>
      </c>
      <c r="D397" s="12" t="s">
        <v>8261</v>
      </c>
      <c r="E397" s="12" t="s">
        <v>8332</v>
      </c>
      <c r="F397" s="13">
        <v>1250</v>
      </c>
    </row>
    <row r="398" ht="30" customHeight="1" spans="1:6">
      <c r="A398" s="12">
        <v>396</v>
      </c>
      <c r="B398" s="12" t="s">
        <v>2438</v>
      </c>
      <c r="C398" s="12" t="s">
        <v>8129</v>
      </c>
      <c r="D398" s="12" t="s">
        <v>8188</v>
      </c>
      <c r="E398" s="12" t="s">
        <v>8333</v>
      </c>
      <c r="F398" s="13">
        <v>1250</v>
      </c>
    </row>
    <row r="399" ht="30" customHeight="1" spans="1:6">
      <c r="A399" s="12">
        <v>397</v>
      </c>
      <c r="B399" s="12" t="s">
        <v>2438</v>
      </c>
      <c r="C399" s="12" t="s">
        <v>8129</v>
      </c>
      <c r="D399" s="12" t="s">
        <v>56</v>
      </c>
      <c r="E399" s="12" t="s">
        <v>8334</v>
      </c>
      <c r="F399" s="13">
        <v>1250</v>
      </c>
    </row>
    <row r="400" ht="30" customHeight="1" spans="1:6">
      <c r="A400" s="12">
        <v>398</v>
      </c>
      <c r="B400" s="12" t="s">
        <v>2438</v>
      </c>
      <c r="C400" s="12" t="s">
        <v>8129</v>
      </c>
      <c r="D400" s="12" t="s">
        <v>8179</v>
      </c>
      <c r="E400" s="12" t="s">
        <v>8335</v>
      </c>
      <c r="F400" s="13">
        <v>1250</v>
      </c>
    </row>
    <row r="401" ht="30" customHeight="1" spans="1:6">
      <c r="A401" s="12">
        <v>399</v>
      </c>
      <c r="B401" s="12" t="s">
        <v>2438</v>
      </c>
      <c r="C401" s="12" t="s">
        <v>8129</v>
      </c>
      <c r="D401" s="12" t="s">
        <v>8188</v>
      </c>
      <c r="E401" s="12" t="s">
        <v>8336</v>
      </c>
      <c r="F401" s="13">
        <v>1000</v>
      </c>
    </row>
    <row r="402" ht="30" customHeight="1" spans="1:6">
      <c r="A402" s="12">
        <v>400</v>
      </c>
      <c r="B402" s="12" t="s">
        <v>2438</v>
      </c>
      <c r="C402" s="12" t="s">
        <v>8129</v>
      </c>
      <c r="D402" s="12" t="s">
        <v>8171</v>
      </c>
      <c r="E402" s="12" t="s">
        <v>8337</v>
      </c>
      <c r="F402" s="13">
        <v>1250</v>
      </c>
    </row>
    <row r="403" ht="30" customHeight="1" spans="1:6">
      <c r="A403" s="12">
        <v>401</v>
      </c>
      <c r="B403" s="12" t="s">
        <v>2438</v>
      </c>
      <c r="C403" s="12" t="s">
        <v>8129</v>
      </c>
      <c r="D403" s="12" t="s">
        <v>8152</v>
      </c>
      <c r="E403" s="12" t="s">
        <v>8338</v>
      </c>
      <c r="F403" s="13">
        <v>1000</v>
      </c>
    </row>
    <row r="404" ht="30" customHeight="1" spans="1:6">
      <c r="A404" s="12">
        <v>402</v>
      </c>
      <c r="B404" s="12" t="s">
        <v>2438</v>
      </c>
      <c r="C404" s="12" t="s">
        <v>8129</v>
      </c>
      <c r="D404" s="12" t="s">
        <v>8177</v>
      </c>
      <c r="E404" s="12" t="s">
        <v>8339</v>
      </c>
      <c r="F404" s="13">
        <v>1000</v>
      </c>
    </row>
    <row r="405" ht="30" customHeight="1" spans="1:6">
      <c r="A405" s="12">
        <v>403</v>
      </c>
      <c r="B405" s="12" t="s">
        <v>2438</v>
      </c>
      <c r="C405" s="12" t="s">
        <v>8129</v>
      </c>
      <c r="D405" s="12" t="s">
        <v>8152</v>
      </c>
      <c r="E405" s="12" t="s">
        <v>8340</v>
      </c>
      <c r="F405" s="13">
        <v>1000</v>
      </c>
    </row>
    <row r="406" ht="30" customHeight="1" spans="1:6">
      <c r="A406" s="12">
        <v>404</v>
      </c>
      <c r="B406" s="12" t="s">
        <v>2438</v>
      </c>
      <c r="C406" s="12" t="s">
        <v>8129</v>
      </c>
      <c r="D406" s="12" t="s">
        <v>8156</v>
      </c>
      <c r="E406" s="12" t="s">
        <v>8341</v>
      </c>
      <c r="F406" s="13">
        <v>1250</v>
      </c>
    </row>
    <row r="407" ht="30" customHeight="1" spans="1:6">
      <c r="A407" s="12">
        <v>405</v>
      </c>
      <c r="B407" s="12" t="s">
        <v>2438</v>
      </c>
      <c r="C407" s="12" t="s">
        <v>8129</v>
      </c>
      <c r="D407" s="12" t="s">
        <v>8295</v>
      </c>
      <c r="E407" s="12" t="s">
        <v>8342</v>
      </c>
      <c r="F407" s="13">
        <v>1250</v>
      </c>
    </row>
    <row r="408" ht="30" customHeight="1" spans="1:6">
      <c r="A408" s="12">
        <v>406</v>
      </c>
      <c r="B408" s="12" t="s">
        <v>2438</v>
      </c>
      <c r="C408" s="12" t="s">
        <v>8129</v>
      </c>
      <c r="D408" s="12" t="s">
        <v>8147</v>
      </c>
      <c r="E408" s="12" t="s">
        <v>8343</v>
      </c>
      <c r="F408" s="13">
        <v>750</v>
      </c>
    </row>
    <row r="409" ht="30" customHeight="1" spans="1:6">
      <c r="A409" s="12">
        <v>407</v>
      </c>
      <c r="B409" s="12" t="s">
        <v>2438</v>
      </c>
      <c r="C409" s="12" t="s">
        <v>8129</v>
      </c>
      <c r="D409" s="12" t="s">
        <v>3448</v>
      </c>
      <c r="E409" s="12" t="s">
        <v>8344</v>
      </c>
      <c r="F409" s="13">
        <v>1250</v>
      </c>
    </row>
    <row r="410" ht="30" customHeight="1" spans="1:6">
      <c r="A410" s="12">
        <v>408</v>
      </c>
      <c r="B410" s="12" t="s">
        <v>2438</v>
      </c>
      <c r="C410" s="12" t="s">
        <v>8129</v>
      </c>
      <c r="D410" s="12" t="s">
        <v>3448</v>
      </c>
      <c r="E410" s="12" t="s">
        <v>8345</v>
      </c>
      <c r="F410" s="13">
        <v>750</v>
      </c>
    </row>
    <row r="411" ht="30" customHeight="1" spans="1:6">
      <c r="A411" s="12">
        <v>409</v>
      </c>
      <c r="B411" s="12" t="s">
        <v>2438</v>
      </c>
      <c r="C411" s="12" t="s">
        <v>8129</v>
      </c>
      <c r="D411" s="12" t="s">
        <v>8261</v>
      </c>
      <c r="E411" s="12" t="s">
        <v>8346</v>
      </c>
      <c r="F411" s="13">
        <v>1250</v>
      </c>
    </row>
    <row r="412" ht="30" customHeight="1" spans="1:6">
      <c r="A412" s="12">
        <v>410</v>
      </c>
      <c r="B412" s="12" t="s">
        <v>2438</v>
      </c>
      <c r="C412" s="12" t="s">
        <v>8129</v>
      </c>
      <c r="D412" s="12" t="s">
        <v>8173</v>
      </c>
      <c r="E412" s="12" t="s">
        <v>8347</v>
      </c>
      <c r="F412" s="13">
        <v>750</v>
      </c>
    </row>
    <row r="413" ht="30" customHeight="1" spans="1:6">
      <c r="A413" s="12">
        <v>411</v>
      </c>
      <c r="B413" s="12" t="s">
        <v>2438</v>
      </c>
      <c r="C413" s="12" t="s">
        <v>8129</v>
      </c>
      <c r="D413" s="12" t="s">
        <v>56</v>
      </c>
      <c r="E413" s="12" t="s">
        <v>8348</v>
      </c>
      <c r="F413" s="13">
        <v>1250</v>
      </c>
    </row>
    <row r="414" ht="30" customHeight="1" spans="1:6">
      <c r="A414" s="12">
        <v>412</v>
      </c>
      <c r="B414" s="12" t="s">
        <v>2438</v>
      </c>
      <c r="C414" s="12" t="s">
        <v>8129</v>
      </c>
      <c r="D414" s="12" t="s">
        <v>91</v>
      </c>
      <c r="E414" s="12" t="s">
        <v>1472</v>
      </c>
      <c r="F414" s="13">
        <v>1250</v>
      </c>
    </row>
    <row r="415" ht="30" customHeight="1" spans="1:6">
      <c r="A415" s="12">
        <v>413</v>
      </c>
      <c r="B415" s="12" t="s">
        <v>2438</v>
      </c>
      <c r="C415" s="12" t="s">
        <v>7952</v>
      </c>
      <c r="D415" s="12">
        <v>18</v>
      </c>
      <c r="E415" s="12" t="s">
        <v>8349</v>
      </c>
      <c r="F415" s="13">
        <v>750</v>
      </c>
    </row>
    <row r="416" ht="30" customHeight="1" spans="1:6">
      <c r="A416" s="12">
        <v>414</v>
      </c>
      <c r="B416" s="12" t="s">
        <v>2438</v>
      </c>
      <c r="C416" s="12" t="s">
        <v>7952</v>
      </c>
      <c r="D416" s="12">
        <v>4</v>
      </c>
      <c r="E416" s="12" t="s">
        <v>8350</v>
      </c>
      <c r="F416" s="13">
        <v>750</v>
      </c>
    </row>
    <row r="417" ht="30" customHeight="1" spans="1:6">
      <c r="A417" s="12">
        <v>415</v>
      </c>
      <c r="B417" s="12" t="s">
        <v>2438</v>
      </c>
      <c r="C417" s="12" t="s">
        <v>7952</v>
      </c>
      <c r="D417" s="12">
        <v>14</v>
      </c>
      <c r="E417" s="12" t="s">
        <v>8351</v>
      </c>
      <c r="F417" s="13">
        <v>750</v>
      </c>
    </row>
    <row r="418" ht="30" customHeight="1" spans="1:6">
      <c r="A418" s="12">
        <v>416</v>
      </c>
      <c r="B418" s="12" t="s">
        <v>2438</v>
      </c>
      <c r="C418" s="12" t="s">
        <v>7952</v>
      </c>
      <c r="D418" s="12">
        <v>2</v>
      </c>
      <c r="E418" s="12" t="s">
        <v>8352</v>
      </c>
      <c r="F418" s="13">
        <v>1000</v>
      </c>
    </row>
    <row r="419" ht="30" customHeight="1" spans="1:6">
      <c r="A419" s="12">
        <v>417</v>
      </c>
      <c r="B419" s="12" t="s">
        <v>2438</v>
      </c>
      <c r="C419" s="12" t="s">
        <v>7952</v>
      </c>
      <c r="D419" s="12">
        <v>5</v>
      </c>
      <c r="E419" s="12" t="s">
        <v>8353</v>
      </c>
      <c r="F419" s="13">
        <v>1000</v>
      </c>
    </row>
    <row r="420" ht="30" customHeight="1" spans="1:6">
      <c r="A420" s="12">
        <v>418</v>
      </c>
      <c r="B420" s="12" t="s">
        <v>2438</v>
      </c>
      <c r="C420" s="12" t="s">
        <v>7952</v>
      </c>
      <c r="D420" s="12">
        <v>29</v>
      </c>
      <c r="E420" s="12" t="s">
        <v>8354</v>
      </c>
      <c r="F420" s="13">
        <v>1000</v>
      </c>
    </row>
    <row r="421" ht="30" customHeight="1" spans="1:6">
      <c r="A421" s="12">
        <v>419</v>
      </c>
      <c r="B421" s="12" t="s">
        <v>2438</v>
      </c>
      <c r="C421" s="12" t="s">
        <v>7952</v>
      </c>
      <c r="D421" s="12">
        <v>1</v>
      </c>
      <c r="E421" s="12" t="s">
        <v>8355</v>
      </c>
      <c r="F421" s="13">
        <v>1000</v>
      </c>
    </row>
    <row r="422" ht="30" customHeight="1" spans="1:6">
      <c r="A422" s="12">
        <v>420</v>
      </c>
      <c r="B422" s="12" t="s">
        <v>2438</v>
      </c>
      <c r="C422" s="12" t="s">
        <v>7952</v>
      </c>
      <c r="D422" s="12">
        <v>28</v>
      </c>
      <c r="E422" s="12" t="s">
        <v>8356</v>
      </c>
      <c r="F422" s="13">
        <v>1250</v>
      </c>
    </row>
    <row r="423" ht="30" customHeight="1" spans="1:6">
      <c r="A423" s="12">
        <v>421</v>
      </c>
      <c r="B423" s="12" t="s">
        <v>2438</v>
      </c>
      <c r="C423" s="12" t="s">
        <v>7952</v>
      </c>
      <c r="D423" s="12">
        <v>3</v>
      </c>
      <c r="E423" s="12" t="s">
        <v>8357</v>
      </c>
      <c r="F423" s="13">
        <v>750</v>
      </c>
    </row>
    <row r="424" ht="30" customHeight="1" spans="1:6">
      <c r="A424" s="12">
        <v>422</v>
      </c>
      <c r="B424" s="12" t="s">
        <v>2438</v>
      </c>
      <c r="C424" s="12" t="s">
        <v>7952</v>
      </c>
      <c r="D424" s="12">
        <v>5</v>
      </c>
      <c r="E424" s="12" t="s">
        <v>8358</v>
      </c>
      <c r="F424" s="13">
        <v>1250</v>
      </c>
    </row>
    <row r="425" ht="30" customHeight="1" spans="1:6">
      <c r="A425" s="12">
        <v>423</v>
      </c>
      <c r="B425" s="12" t="s">
        <v>2438</v>
      </c>
      <c r="C425" s="12" t="s">
        <v>7952</v>
      </c>
      <c r="D425" s="12">
        <v>3</v>
      </c>
      <c r="E425" s="12" t="s">
        <v>8359</v>
      </c>
      <c r="F425" s="13">
        <v>1250</v>
      </c>
    </row>
    <row r="426" ht="30" customHeight="1" spans="1:6">
      <c r="A426" s="12">
        <v>424</v>
      </c>
      <c r="B426" s="12" t="s">
        <v>2438</v>
      </c>
      <c r="C426" s="12" t="s">
        <v>7952</v>
      </c>
      <c r="D426" s="12">
        <v>6</v>
      </c>
      <c r="E426" s="12" t="s">
        <v>8360</v>
      </c>
      <c r="F426" s="13">
        <v>1250</v>
      </c>
    </row>
    <row r="427" ht="30" customHeight="1" spans="1:6">
      <c r="A427" s="12">
        <v>425</v>
      </c>
      <c r="B427" s="12" t="s">
        <v>2438</v>
      </c>
      <c r="C427" s="12" t="s">
        <v>7952</v>
      </c>
      <c r="D427" s="12">
        <v>24</v>
      </c>
      <c r="E427" s="12" t="s">
        <v>8361</v>
      </c>
      <c r="F427" s="13">
        <v>1250</v>
      </c>
    </row>
    <row r="428" ht="30" customHeight="1" spans="1:6">
      <c r="A428" s="12">
        <v>426</v>
      </c>
      <c r="B428" s="12" t="s">
        <v>2438</v>
      </c>
      <c r="C428" s="12" t="s">
        <v>8129</v>
      </c>
      <c r="D428" s="12">
        <v>23</v>
      </c>
      <c r="E428" s="12" t="s">
        <v>8362</v>
      </c>
      <c r="F428" s="13">
        <v>750</v>
      </c>
    </row>
    <row r="429" ht="30" customHeight="1" spans="1:6">
      <c r="A429" s="12">
        <v>427</v>
      </c>
      <c r="B429" s="12" t="s">
        <v>2438</v>
      </c>
      <c r="C429" s="12" t="s">
        <v>7952</v>
      </c>
      <c r="D429" s="12">
        <v>4</v>
      </c>
      <c r="E429" s="12" t="s">
        <v>8363</v>
      </c>
      <c r="F429" s="13">
        <v>750</v>
      </c>
    </row>
    <row r="430" ht="30" customHeight="1" spans="1:6">
      <c r="A430" s="12">
        <v>428</v>
      </c>
      <c r="B430" s="12" t="s">
        <v>2438</v>
      </c>
      <c r="C430" s="12" t="s">
        <v>7952</v>
      </c>
      <c r="D430" s="12">
        <v>14</v>
      </c>
      <c r="E430" s="12" t="s">
        <v>8364</v>
      </c>
      <c r="F430" s="13">
        <v>750</v>
      </c>
    </row>
    <row r="431" ht="30" customHeight="1" spans="1:6">
      <c r="A431" s="12">
        <v>429</v>
      </c>
      <c r="B431" s="12" t="s">
        <v>2438</v>
      </c>
      <c r="C431" s="12" t="s">
        <v>8129</v>
      </c>
      <c r="D431" s="12">
        <v>24</v>
      </c>
      <c r="E431" s="12" t="s">
        <v>8365</v>
      </c>
      <c r="F431" s="13">
        <v>750</v>
      </c>
    </row>
    <row r="432" ht="30" customHeight="1" spans="1:6">
      <c r="A432" s="12">
        <v>430</v>
      </c>
      <c r="B432" s="12" t="s">
        <v>2438</v>
      </c>
      <c r="C432" s="12" t="s">
        <v>7952</v>
      </c>
      <c r="D432" s="12">
        <v>4</v>
      </c>
      <c r="E432" s="12" t="s">
        <v>8366</v>
      </c>
      <c r="F432" s="13">
        <v>750</v>
      </c>
    </row>
    <row r="433" ht="30" customHeight="1" spans="1:6">
      <c r="A433" s="12">
        <v>431</v>
      </c>
      <c r="B433" s="12" t="s">
        <v>2438</v>
      </c>
      <c r="C433" s="12" t="s">
        <v>8129</v>
      </c>
      <c r="D433" s="12" t="s">
        <v>56</v>
      </c>
      <c r="E433" s="12" t="s">
        <v>8367</v>
      </c>
      <c r="F433" s="13">
        <v>1250</v>
      </c>
    </row>
    <row r="434" ht="30" customHeight="1" spans="1:6">
      <c r="A434" s="12">
        <v>432</v>
      </c>
      <c r="B434" s="12" t="s">
        <v>2438</v>
      </c>
      <c r="C434" s="12" t="s">
        <v>7952</v>
      </c>
      <c r="D434" s="12">
        <v>18</v>
      </c>
      <c r="E434" s="12" t="s">
        <v>8368</v>
      </c>
      <c r="F434" s="13">
        <v>1250</v>
      </c>
    </row>
    <row r="435" ht="30" customHeight="1" spans="1:6">
      <c r="A435" s="12">
        <v>433</v>
      </c>
      <c r="B435" s="12" t="s">
        <v>2438</v>
      </c>
      <c r="C435" s="12" t="s">
        <v>8129</v>
      </c>
      <c r="D435" s="12">
        <v>23</v>
      </c>
      <c r="E435" s="12" t="s">
        <v>8369</v>
      </c>
      <c r="F435" s="13">
        <v>1250</v>
      </c>
    </row>
    <row r="436" ht="30" customHeight="1" spans="1:6">
      <c r="A436" s="12">
        <v>434</v>
      </c>
      <c r="B436" s="12" t="s">
        <v>2438</v>
      </c>
      <c r="C436" s="12" t="s">
        <v>8370</v>
      </c>
      <c r="D436" s="12" t="s">
        <v>9</v>
      </c>
      <c r="E436" s="12" t="s">
        <v>8371</v>
      </c>
      <c r="F436" s="13">
        <v>1250</v>
      </c>
    </row>
    <row r="437" ht="30" customHeight="1" spans="1:6">
      <c r="A437" s="12">
        <v>435</v>
      </c>
      <c r="B437" s="12" t="s">
        <v>2438</v>
      </c>
      <c r="C437" s="12" t="s">
        <v>8370</v>
      </c>
      <c r="D437" s="12" t="s">
        <v>9</v>
      </c>
      <c r="E437" s="12" t="s">
        <v>4178</v>
      </c>
      <c r="F437" s="13">
        <v>1250</v>
      </c>
    </row>
    <row r="438" ht="30" customHeight="1" spans="1:6">
      <c r="A438" s="12">
        <v>436</v>
      </c>
      <c r="B438" s="12" t="s">
        <v>2438</v>
      </c>
      <c r="C438" s="12" t="s">
        <v>8370</v>
      </c>
      <c r="D438" s="12" t="s">
        <v>9</v>
      </c>
      <c r="E438" s="12" t="s">
        <v>8372</v>
      </c>
      <c r="F438" s="13">
        <v>1250</v>
      </c>
    </row>
    <row r="439" ht="30" customHeight="1" spans="1:6">
      <c r="A439" s="12">
        <v>437</v>
      </c>
      <c r="B439" s="12" t="s">
        <v>2438</v>
      </c>
      <c r="C439" s="12" t="s">
        <v>8370</v>
      </c>
      <c r="D439" s="12" t="s">
        <v>9</v>
      </c>
      <c r="E439" s="12" t="s">
        <v>8373</v>
      </c>
      <c r="F439" s="13">
        <v>1250</v>
      </c>
    </row>
    <row r="440" ht="30" customHeight="1" spans="1:6">
      <c r="A440" s="12">
        <v>438</v>
      </c>
      <c r="B440" s="12" t="s">
        <v>2438</v>
      </c>
      <c r="C440" s="12" t="s">
        <v>8370</v>
      </c>
      <c r="D440" s="12" t="s">
        <v>9</v>
      </c>
      <c r="E440" s="12" t="s">
        <v>8374</v>
      </c>
      <c r="F440" s="13">
        <v>1250</v>
      </c>
    </row>
    <row r="441" ht="30" customHeight="1" spans="1:6">
      <c r="A441" s="12">
        <v>439</v>
      </c>
      <c r="B441" s="12" t="s">
        <v>2438</v>
      </c>
      <c r="C441" s="12" t="s">
        <v>8370</v>
      </c>
      <c r="D441" s="12" t="s">
        <v>9</v>
      </c>
      <c r="E441" s="12" t="s">
        <v>8375</v>
      </c>
      <c r="F441" s="13">
        <v>1250</v>
      </c>
    </row>
    <row r="442" ht="30" customHeight="1" spans="1:6">
      <c r="A442" s="12">
        <v>440</v>
      </c>
      <c r="B442" s="12" t="s">
        <v>2438</v>
      </c>
      <c r="C442" s="12" t="s">
        <v>8370</v>
      </c>
      <c r="D442" s="12" t="s">
        <v>9</v>
      </c>
      <c r="E442" s="12" t="s">
        <v>8376</v>
      </c>
      <c r="F442" s="13">
        <v>1250</v>
      </c>
    </row>
    <row r="443" ht="30" customHeight="1" spans="1:6">
      <c r="A443" s="12">
        <v>441</v>
      </c>
      <c r="B443" s="12" t="s">
        <v>2438</v>
      </c>
      <c r="C443" s="12" t="s">
        <v>8370</v>
      </c>
      <c r="D443" s="12" t="s">
        <v>13</v>
      </c>
      <c r="E443" s="12" t="s">
        <v>8377</v>
      </c>
      <c r="F443" s="13">
        <v>1250</v>
      </c>
    </row>
    <row r="444" ht="30" customHeight="1" spans="1:6">
      <c r="A444" s="12">
        <v>442</v>
      </c>
      <c r="B444" s="12" t="s">
        <v>2438</v>
      </c>
      <c r="C444" s="12" t="s">
        <v>8370</v>
      </c>
      <c r="D444" s="12" t="s">
        <v>13</v>
      </c>
      <c r="E444" s="12" t="s">
        <v>8378</v>
      </c>
      <c r="F444" s="13">
        <v>1250</v>
      </c>
    </row>
    <row r="445" ht="30" customHeight="1" spans="1:6">
      <c r="A445" s="12">
        <v>443</v>
      </c>
      <c r="B445" s="12" t="s">
        <v>2438</v>
      </c>
      <c r="C445" s="12" t="s">
        <v>8370</v>
      </c>
      <c r="D445" s="12" t="s">
        <v>13</v>
      </c>
      <c r="E445" s="12" t="s">
        <v>8379</v>
      </c>
      <c r="F445" s="13">
        <v>1250</v>
      </c>
    </row>
    <row r="446" ht="30" customHeight="1" spans="1:6">
      <c r="A446" s="12">
        <v>444</v>
      </c>
      <c r="B446" s="12" t="s">
        <v>2438</v>
      </c>
      <c r="C446" s="12" t="s">
        <v>8370</v>
      </c>
      <c r="D446" s="12" t="s">
        <v>709</v>
      </c>
      <c r="E446" s="12" t="s">
        <v>8380</v>
      </c>
      <c r="F446" s="13">
        <v>1250</v>
      </c>
    </row>
    <row r="447" ht="30" customHeight="1" spans="1:6">
      <c r="A447" s="12">
        <v>445</v>
      </c>
      <c r="B447" s="12" t="s">
        <v>2438</v>
      </c>
      <c r="C447" s="12" t="s">
        <v>8370</v>
      </c>
      <c r="D447" s="12" t="s">
        <v>709</v>
      </c>
      <c r="E447" s="12" t="s">
        <v>7168</v>
      </c>
      <c r="F447" s="13">
        <v>1250</v>
      </c>
    </row>
    <row r="448" ht="30" customHeight="1" spans="1:6">
      <c r="A448" s="12">
        <v>446</v>
      </c>
      <c r="B448" s="12" t="s">
        <v>2438</v>
      </c>
      <c r="C448" s="12" t="s">
        <v>8370</v>
      </c>
      <c r="D448" s="12" t="s">
        <v>709</v>
      </c>
      <c r="E448" s="12" t="s">
        <v>8381</v>
      </c>
      <c r="F448" s="13">
        <v>1250</v>
      </c>
    </row>
    <row r="449" ht="30" customHeight="1" spans="1:6">
      <c r="A449" s="12">
        <v>447</v>
      </c>
      <c r="B449" s="12" t="s">
        <v>2438</v>
      </c>
      <c r="C449" s="12" t="s">
        <v>8370</v>
      </c>
      <c r="D449" s="12" t="s">
        <v>709</v>
      </c>
      <c r="E449" s="12" t="s">
        <v>7929</v>
      </c>
      <c r="F449" s="13">
        <v>1250</v>
      </c>
    </row>
    <row r="450" ht="30" customHeight="1" spans="1:6">
      <c r="A450" s="12">
        <v>448</v>
      </c>
      <c r="B450" s="12" t="s">
        <v>2438</v>
      </c>
      <c r="C450" s="12" t="s">
        <v>8370</v>
      </c>
      <c r="D450" s="12" t="s">
        <v>709</v>
      </c>
      <c r="E450" s="12" t="s">
        <v>8382</v>
      </c>
      <c r="F450" s="13">
        <v>1250</v>
      </c>
    </row>
    <row r="451" ht="30" customHeight="1" spans="1:6">
      <c r="A451" s="12">
        <v>449</v>
      </c>
      <c r="B451" s="12" t="s">
        <v>2438</v>
      </c>
      <c r="C451" s="12" t="s">
        <v>8370</v>
      </c>
      <c r="D451" s="12" t="s">
        <v>709</v>
      </c>
      <c r="E451" s="12" t="s">
        <v>8383</v>
      </c>
      <c r="F451" s="13">
        <v>1250</v>
      </c>
    </row>
    <row r="452" ht="30" customHeight="1" spans="1:6">
      <c r="A452" s="12">
        <v>450</v>
      </c>
      <c r="B452" s="12" t="s">
        <v>2438</v>
      </c>
      <c r="C452" s="12" t="s">
        <v>8370</v>
      </c>
      <c r="D452" s="12" t="s">
        <v>709</v>
      </c>
      <c r="E452" s="12" t="s">
        <v>8384</v>
      </c>
      <c r="F452" s="13">
        <v>1250</v>
      </c>
    </row>
    <row r="453" ht="30" customHeight="1" spans="1:6">
      <c r="A453" s="12">
        <v>451</v>
      </c>
      <c r="B453" s="12" t="s">
        <v>2438</v>
      </c>
      <c r="C453" s="12" t="s">
        <v>8370</v>
      </c>
      <c r="D453" s="12" t="s">
        <v>434</v>
      </c>
      <c r="E453" s="12" t="s">
        <v>8385</v>
      </c>
      <c r="F453" s="13">
        <v>1250</v>
      </c>
    </row>
    <row r="454" ht="30" customHeight="1" spans="1:6">
      <c r="A454" s="12">
        <v>452</v>
      </c>
      <c r="B454" s="12" t="s">
        <v>2438</v>
      </c>
      <c r="C454" s="12" t="s">
        <v>8370</v>
      </c>
      <c r="D454" s="12" t="s">
        <v>434</v>
      </c>
      <c r="E454" s="12" t="s">
        <v>8386</v>
      </c>
      <c r="F454" s="13">
        <v>1250</v>
      </c>
    </row>
    <row r="455" ht="30" customHeight="1" spans="1:6">
      <c r="A455" s="12">
        <v>453</v>
      </c>
      <c r="B455" s="12" t="s">
        <v>2438</v>
      </c>
      <c r="C455" s="12" t="s">
        <v>8370</v>
      </c>
      <c r="D455" s="12" t="s">
        <v>434</v>
      </c>
      <c r="E455" s="12" t="s">
        <v>8387</v>
      </c>
      <c r="F455" s="13">
        <v>1000</v>
      </c>
    </row>
    <row r="456" ht="30" customHeight="1" spans="1:6">
      <c r="A456" s="12">
        <v>454</v>
      </c>
      <c r="B456" s="12" t="s">
        <v>2438</v>
      </c>
      <c r="C456" s="12" t="s">
        <v>8370</v>
      </c>
      <c r="D456" s="12" t="s">
        <v>434</v>
      </c>
      <c r="E456" s="12" t="s">
        <v>8388</v>
      </c>
      <c r="F456" s="13">
        <v>1250</v>
      </c>
    </row>
    <row r="457" ht="30" customHeight="1" spans="1:6">
      <c r="A457" s="12">
        <v>455</v>
      </c>
      <c r="B457" s="12" t="s">
        <v>2438</v>
      </c>
      <c r="C457" s="12" t="s">
        <v>8370</v>
      </c>
      <c r="D457" s="12" t="s">
        <v>434</v>
      </c>
      <c r="E457" s="12" t="s">
        <v>8389</v>
      </c>
      <c r="F457" s="13">
        <v>1250</v>
      </c>
    </row>
    <row r="458" ht="30" customHeight="1" spans="1:6">
      <c r="A458" s="12">
        <v>456</v>
      </c>
      <c r="B458" s="12" t="s">
        <v>2438</v>
      </c>
      <c r="C458" s="12" t="s">
        <v>8370</v>
      </c>
      <c r="D458" s="12" t="s">
        <v>434</v>
      </c>
      <c r="E458" s="12" t="s">
        <v>8390</v>
      </c>
      <c r="F458" s="13">
        <v>1250</v>
      </c>
    </row>
    <row r="459" ht="30" customHeight="1" spans="1:6">
      <c r="A459" s="12">
        <v>457</v>
      </c>
      <c r="B459" s="12" t="s">
        <v>2438</v>
      </c>
      <c r="C459" s="12" t="s">
        <v>8370</v>
      </c>
      <c r="D459" s="12" t="s">
        <v>428</v>
      </c>
      <c r="E459" s="12" t="s">
        <v>8391</v>
      </c>
      <c r="F459" s="13">
        <v>1250</v>
      </c>
    </row>
    <row r="460" ht="30" customHeight="1" spans="1:6">
      <c r="A460" s="12">
        <v>458</v>
      </c>
      <c r="B460" s="12" t="s">
        <v>2438</v>
      </c>
      <c r="C460" s="12" t="s">
        <v>8370</v>
      </c>
      <c r="D460" s="12" t="s">
        <v>428</v>
      </c>
      <c r="E460" s="12" t="s">
        <v>8392</v>
      </c>
      <c r="F460" s="13">
        <v>1250</v>
      </c>
    </row>
    <row r="461" ht="30" customHeight="1" spans="1:6">
      <c r="A461" s="12">
        <v>459</v>
      </c>
      <c r="B461" s="12" t="s">
        <v>2438</v>
      </c>
      <c r="C461" s="12" t="s">
        <v>8370</v>
      </c>
      <c r="D461" s="12" t="s">
        <v>428</v>
      </c>
      <c r="E461" s="12" t="s">
        <v>8393</v>
      </c>
      <c r="F461" s="13">
        <v>1250</v>
      </c>
    </row>
    <row r="462" ht="30" customHeight="1" spans="1:6">
      <c r="A462" s="12">
        <v>460</v>
      </c>
      <c r="B462" s="12" t="s">
        <v>2438</v>
      </c>
      <c r="C462" s="12" t="s">
        <v>8370</v>
      </c>
      <c r="D462" s="12" t="s">
        <v>440</v>
      </c>
      <c r="E462" s="12" t="s">
        <v>8394</v>
      </c>
      <c r="F462" s="13">
        <v>1250</v>
      </c>
    </row>
    <row r="463" ht="30" customHeight="1" spans="1:6">
      <c r="A463" s="12">
        <v>461</v>
      </c>
      <c r="B463" s="12" t="s">
        <v>2438</v>
      </c>
      <c r="C463" s="12" t="s">
        <v>8370</v>
      </c>
      <c r="D463" s="12" t="s">
        <v>440</v>
      </c>
      <c r="E463" s="12" t="s">
        <v>8395</v>
      </c>
      <c r="F463" s="13">
        <v>1250</v>
      </c>
    </row>
    <row r="464" ht="30" customHeight="1" spans="1:6">
      <c r="A464" s="12">
        <v>462</v>
      </c>
      <c r="B464" s="12" t="s">
        <v>2438</v>
      </c>
      <c r="C464" s="12" t="s">
        <v>8370</v>
      </c>
      <c r="D464" s="12" t="s">
        <v>440</v>
      </c>
      <c r="E464" s="12" t="s">
        <v>8396</v>
      </c>
      <c r="F464" s="13">
        <v>1250</v>
      </c>
    </row>
    <row r="465" ht="30" customHeight="1" spans="1:6">
      <c r="A465" s="12">
        <v>463</v>
      </c>
      <c r="B465" s="12" t="s">
        <v>2438</v>
      </c>
      <c r="C465" s="12" t="s">
        <v>8370</v>
      </c>
      <c r="D465" s="12" t="s">
        <v>440</v>
      </c>
      <c r="E465" s="12" t="s">
        <v>8397</v>
      </c>
      <c r="F465" s="13">
        <v>1250</v>
      </c>
    </row>
    <row r="466" ht="30" customHeight="1" spans="1:6">
      <c r="A466" s="12">
        <v>464</v>
      </c>
      <c r="B466" s="12" t="s">
        <v>2438</v>
      </c>
      <c r="C466" s="12" t="s">
        <v>8370</v>
      </c>
      <c r="D466" s="12" t="s">
        <v>440</v>
      </c>
      <c r="E466" s="12" t="s">
        <v>8398</v>
      </c>
      <c r="F466" s="13">
        <v>750</v>
      </c>
    </row>
    <row r="467" ht="30" customHeight="1" spans="1:6">
      <c r="A467" s="12">
        <v>465</v>
      </c>
      <c r="B467" s="12" t="s">
        <v>2438</v>
      </c>
      <c r="C467" s="12" t="s">
        <v>8370</v>
      </c>
      <c r="D467" s="12" t="s">
        <v>440</v>
      </c>
      <c r="E467" s="12" t="s">
        <v>8399</v>
      </c>
      <c r="F467" s="13">
        <v>1250</v>
      </c>
    </row>
    <row r="468" ht="30" customHeight="1" spans="1:6">
      <c r="A468" s="12">
        <v>466</v>
      </c>
      <c r="B468" s="12" t="s">
        <v>2438</v>
      </c>
      <c r="C468" s="12" t="s">
        <v>8370</v>
      </c>
      <c r="D468" s="12" t="s">
        <v>440</v>
      </c>
      <c r="E468" s="12" t="s">
        <v>8400</v>
      </c>
      <c r="F468" s="13">
        <v>1250</v>
      </c>
    </row>
    <row r="469" ht="30" customHeight="1" spans="1:6">
      <c r="A469" s="12">
        <v>467</v>
      </c>
      <c r="B469" s="12" t="s">
        <v>2438</v>
      </c>
      <c r="C469" s="12" t="s">
        <v>8370</v>
      </c>
      <c r="D469" s="12" t="s">
        <v>1378</v>
      </c>
      <c r="E469" s="12" t="s">
        <v>8401</v>
      </c>
      <c r="F469" s="13">
        <v>1250</v>
      </c>
    </row>
    <row r="470" ht="30" customHeight="1" spans="1:6">
      <c r="A470" s="12">
        <v>468</v>
      </c>
      <c r="B470" s="12" t="s">
        <v>2438</v>
      </c>
      <c r="C470" s="12" t="s">
        <v>8370</v>
      </c>
      <c r="D470" s="12" t="s">
        <v>1378</v>
      </c>
      <c r="E470" s="12" t="s">
        <v>8402</v>
      </c>
      <c r="F470" s="13">
        <v>1250</v>
      </c>
    </row>
    <row r="471" ht="30" customHeight="1" spans="1:6">
      <c r="A471" s="12">
        <v>469</v>
      </c>
      <c r="B471" s="12" t="s">
        <v>2438</v>
      </c>
      <c r="C471" s="12" t="s">
        <v>8370</v>
      </c>
      <c r="D471" s="12" t="s">
        <v>1378</v>
      </c>
      <c r="E471" s="12" t="s">
        <v>8403</v>
      </c>
      <c r="F471" s="13">
        <v>1250</v>
      </c>
    </row>
    <row r="472" ht="30" customHeight="1" spans="1:6">
      <c r="A472" s="12">
        <v>470</v>
      </c>
      <c r="B472" s="12" t="s">
        <v>2438</v>
      </c>
      <c r="C472" s="12" t="s">
        <v>8370</v>
      </c>
      <c r="D472" s="12" t="s">
        <v>1378</v>
      </c>
      <c r="E472" s="12" t="s">
        <v>1984</v>
      </c>
      <c r="F472" s="13">
        <v>1250</v>
      </c>
    </row>
    <row r="473" ht="30" customHeight="1" spans="1:6">
      <c r="A473" s="12">
        <v>471</v>
      </c>
      <c r="B473" s="12" t="s">
        <v>2438</v>
      </c>
      <c r="C473" s="12" t="s">
        <v>8370</v>
      </c>
      <c r="D473" s="12" t="s">
        <v>1378</v>
      </c>
      <c r="E473" s="12" t="s">
        <v>8404</v>
      </c>
      <c r="F473" s="13">
        <v>1250</v>
      </c>
    </row>
    <row r="474" ht="30" customHeight="1" spans="1:6">
      <c r="A474" s="12">
        <v>472</v>
      </c>
      <c r="B474" s="12" t="s">
        <v>2438</v>
      </c>
      <c r="C474" s="12" t="s">
        <v>8370</v>
      </c>
      <c r="D474" s="12" t="s">
        <v>1378</v>
      </c>
      <c r="E474" s="12" t="s">
        <v>8405</v>
      </c>
      <c r="F474" s="13">
        <v>1250</v>
      </c>
    </row>
    <row r="475" ht="30" customHeight="1" spans="1:6">
      <c r="A475" s="12">
        <v>473</v>
      </c>
      <c r="B475" s="12" t="s">
        <v>2438</v>
      </c>
      <c r="C475" s="12" t="s">
        <v>8370</v>
      </c>
      <c r="D475" s="12" t="s">
        <v>1378</v>
      </c>
      <c r="E475" s="12" t="s">
        <v>8406</v>
      </c>
      <c r="F475" s="13">
        <v>1250</v>
      </c>
    </row>
    <row r="476" ht="30" customHeight="1" spans="1:6">
      <c r="A476" s="12">
        <v>474</v>
      </c>
      <c r="B476" s="12" t="s">
        <v>2438</v>
      </c>
      <c r="C476" s="12" t="s">
        <v>8370</v>
      </c>
      <c r="D476" s="12" t="s">
        <v>1378</v>
      </c>
      <c r="E476" s="12" t="s">
        <v>8407</v>
      </c>
      <c r="F476" s="13">
        <v>1250</v>
      </c>
    </row>
    <row r="477" ht="30" customHeight="1" spans="1:6">
      <c r="A477" s="12">
        <v>475</v>
      </c>
      <c r="B477" s="12" t="s">
        <v>2438</v>
      </c>
      <c r="C477" s="12" t="s">
        <v>8370</v>
      </c>
      <c r="D477" s="12" t="s">
        <v>1378</v>
      </c>
      <c r="E477" s="12" t="s">
        <v>8408</v>
      </c>
      <c r="F477" s="13">
        <v>1250</v>
      </c>
    </row>
    <row r="478" ht="30" customHeight="1" spans="1:6">
      <c r="A478" s="12">
        <v>476</v>
      </c>
      <c r="B478" s="12" t="s">
        <v>2438</v>
      </c>
      <c r="C478" s="12" t="s">
        <v>8370</v>
      </c>
      <c r="D478" s="12" t="s">
        <v>1378</v>
      </c>
      <c r="E478" s="12" t="s">
        <v>8409</v>
      </c>
      <c r="F478" s="13">
        <v>1250</v>
      </c>
    </row>
    <row r="479" ht="30" customHeight="1" spans="1:6">
      <c r="A479" s="12">
        <v>477</v>
      </c>
      <c r="B479" s="12" t="s">
        <v>2438</v>
      </c>
      <c r="C479" s="12" t="s">
        <v>8370</v>
      </c>
      <c r="D479" s="12" t="s">
        <v>1360</v>
      </c>
      <c r="E479" s="12" t="s">
        <v>8410</v>
      </c>
      <c r="F479" s="13">
        <v>1250</v>
      </c>
    </row>
    <row r="480" ht="30" customHeight="1" spans="1:6">
      <c r="A480" s="12">
        <v>478</v>
      </c>
      <c r="B480" s="12" t="s">
        <v>2438</v>
      </c>
      <c r="C480" s="12" t="s">
        <v>8370</v>
      </c>
      <c r="D480" s="12" t="s">
        <v>1360</v>
      </c>
      <c r="E480" s="12" t="s">
        <v>8411</v>
      </c>
      <c r="F480" s="13">
        <v>1250</v>
      </c>
    </row>
    <row r="481" ht="30" customHeight="1" spans="1:6">
      <c r="A481" s="12">
        <v>479</v>
      </c>
      <c r="B481" s="12" t="s">
        <v>2438</v>
      </c>
      <c r="C481" s="12" t="s">
        <v>8370</v>
      </c>
      <c r="D481" s="12" t="s">
        <v>1360</v>
      </c>
      <c r="E481" s="12" t="s">
        <v>8412</v>
      </c>
      <c r="F481" s="13">
        <v>1250</v>
      </c>
    </row>
    <row r="482" ht="30" customHeight="1" spans="1:6">
      <c r="A482" s="12">
        <v>480</v>
      </c>
      <c r="B482" s="12" t="s">
        <v>2438</v>
      </c>
      <c r="C482" s="12" t="s">
        <v>8370</v>
      </c>
      <c r="D482" s="12" t="s">
        <v>1408</v>
      </c>
      <c r="E482" s="12" t="s">
        <v>3435</v>
      </c>
      <c r="F482" s="13">
        <v>1250</v>
      </c>
    </row>
    <row r="483" ht="30" customHeight="1" spans="1:6">
      <c r="A483" s="12">
        <v>481</v>
      </c>
      <c r="B483" s="12" t="s">
        <v>2438</v>
      </c>
      <c r="C483" s="12" t="s">
        <v>8370</v>
      </c>
      <c r="D483" s="12" t="s">
        <v>1408</v>
      </c>
      <c r="E483" s="12" t="s">
        <v>1093</v>
      </c>
      <c r="F483" s="13">
        <v>1250</v>
      </c>
    </row>
    <row r="484" ht="30" customHeight="1" spans="1:6">
      <c r="A484" s="12">
        <v>482</v>
      </c>
      <c r="B484" s="12" t="s">
        <v>2438</v>
      </c>
      <c r="C484" s="12" t="s">
        <v>8370</v>
      </c>
      <c r="D484" s="12" t="s">
        <v>1408</v>
      </c>
      <c r="E484" s="12" t="s">
        <v>8413</v>
      </c>
      <c r="F484" s="13">
        <v>1250</v>
      </c>
    </row>
    <row r="485" ht="30" customHeight="1" spans="1:6">
      <c r="A485" s="12">
        <v>483</v>
      </c>
      <c r="B485" s="12" t="s">
        <v>2438</v>
      </c>
      <c r="C485" s="12" t="s">
        <v>8370</v>
      </c>
      <c r="D485" s="12" t="s">
        <v>1408</v>
      </c>
      <c r="E485" s="12" t="s">
        <v>8414</v>
      </c>
      <c r="F485" s="13">
        <v>1250</v>
      </c>
    </row>
    <row r="486" ht="30" customHeight="1" spans="1:6">
      <c r="A486" s="12">
        <v>484</v>
      </c>
      <c r="B486" s="12" t="s">
        <v>2438</v>
      </c>
      <c r="C486" s="12" t="s">
        <v>8370</v>
      </c>
      <c r="D486" s="12" t="s">
        <v>1408</v>
      </c>
      <c r="E486" s="12" t="s">
        <v>8415</v>
      </c>
      <c r="F486" s="13">
        <v>1250</v>
      </c>
    </row>
    <row r="487" ht="30" customHeight="1" spans="1:6">
      <c r="A487" s="12">
        <v>485</v>
      </c>
      <c r="B487" s="12" t="s">
        <v>2438</v>
      </c>
      <c r="C487" s="12" t="s">
        <v>8370</v>
      </c>
      <c r="D487" s="12" t="s">
        <v>1408</v>
      </c>
      <c r="E487" s="12" t="s">
        <v>8416</v>
      </c>
      <c r="F487" s="13">
        <v>1250</v>
      </c>
    </row>
    <row r="488" ht="30" customHeight="1" spans="1:6">
      <c r="A488" s="12">
        <v>486</v>
      </c>
      <c r="B488" s="12" t="s">
        <v>2438</v>
      </c>
      <c r="C488" s="12" t="s">
        <v>8370</v>
      </c>
      <c r="D488" s="12" t="s">
        <v>1363</v>
      </c>
      <c r="E488" s="12" t="s">
        <v>8417</v>
      </c>
      <c r="F488" s="13">
        <v>1250</v>
      </c>
    </row>
    <row r="489" ht="30" customHeight="1" spans="1:6">
      <c r="A489" s="12">
        <v>487</v>
      </c>
      <c r="B489" s="12" t="s">
        <v>2438</v>
      </c>
      <c r="C489" s="12" t="s">
        <v>8370</v>
      </c>
      <c r="D489" s="12" t="s">
        <v>1363</v>
      </c>
      <c r="E489" s="12" t="s">
        <v>8418</v>
      </c>
      <c r="F489" s="13">
        <v>1250</v>
      </c>
    </row>
    <row r="490" ht="30" customHeight="1" spans="1:6">
      <c r="A490" s="12">
        <v>488</v>
      </c>
      <c r="B490" s="12" t="s">
        <v>2438</v>
      </c>
      <c r="C490" s="12" t="s">
        <v>8370</v>
      </c>
      <c r="D490" s="12" t="s">
        <v>1363</v>
      </c>
      <c r="E490" s="12" t="s">
        <v>8419</v>
      </c>
      <c r="F490" s="13">
        <v>1250</v>
      </c>
    </row>
    <row r="491" ht="30" customHeight="1" spans="1:6">
      <c r="A491" s="12">
        <v>489</v>
      </c>
      <c r="B491" s="12" t="s">
        <v>2438</v>
      </c>
      <c r="C491" s="12" t="s">
        <v>8370</v>
      </c>
      <c r="D491" s="12" t="s">
        <v>1363</v>
      </c>
      <c r="E491" s="12" t="s">
        <v>8420</v>
      </c>
      <c r="F491" s="13">
        <v>1250</v>
      </c>
    </row>
    <row r="492" ht="30" customHeight="1" spans="1:6">
      <c r="A492" s="12">
        <v>490</v>
      </c>
      <c r="B492" s="12" t="s">
        <v>2438</v>
      </c>
      <c r="C492" s="12" t="s">
        <v>8370</v>
      </c>
      <c r="D492" s="12" t="s">
        <v>1363</v>
      </c>
      <c r="E492" s="12" t="s">
        <v>8421</v>
      </c>
      <c r="F492" s="13">
        <v>1250</v>
      </c>
    </row>
    <row r="493" ht="30" customHeight="1" spans="1:6">
      <c r="A493" s="12">
        <v>491</v>
      </c>
      <c r="B493" s="12" t="s">
        <v>2438</v>
      </c>
      <c r="C493" s="12" t="s">
        <v>8370</v>
      </c>
      <c r="D493" s="12" t="s">
        <v>1363</v>
      </c>
      <c r="E493" s="12" t="s">
        <v>8422</v>
      </c>
      <c r="F493" s="13">
        <v>1250</v>
      </c>
    </row>
    <row r="494" ht="30" customHeight="1" spans="1:6">
      <c r="A494" s="12">
        <v>492</v>
      </c>
      <c r="B494" s="12" t="s">
        <v>2438</v>
      </c>
      <c r="C494" s="12" t="s">
        <v>8370</v>
      </c>
      <c r="D494" s="12" t="s">
        <v>1363</v>
      </c>
      <c r="E494" s="12" t="s">
        <v>8423</v>
      </c>
      <c r="F494" s="13">
        <v>1250</v>
      </c>
    </row>
    <row r="495" ht="30" customHeight="1" spans="1:6">
      <c r="A495" s="12">
        <v>493</v>
      </c>
      <c r="B495" s="12" t="s">
        <v>2438</v>
      </c>
      <c r="C495" s="12" t="s">
        <v>8370</v>
      </c>
      <c r="D495" s="12" t="s">
        <v>1793</v>
      </c>
      <c r="E495" s="12" t="s">
        <v>8424</v>
      </c>
      <c r="F495" s="13">
        <v>1250</v>
      </c>
    </row>
    <row r="496" ht="30" customHeight="1" spans="1:6">
      <c r="A496" s="12">
        <v>494</v>
      </c>
      <c r="B496" s="12" t="s">
        <v>2438</v>
      </c>
      <c r="C496" s="12" t="s">
        <v>8370</v>
      </c>
      <c r="D496" s="12" t="s">
        <v>1793</v>
      </c>
      <c r="E496" s="12" t="s">
        <v>8425</v>
      </c>
      <c r="F496" s="13">
        <v>1250</v>
      </c>
    </row>
    <row r="497" ht="30" customHeight="1" spans="1:6">
      <c r="A497" s="12">
        <v>495</v>
      </c>
      <c r="B497" s="12" t="s">
        <v>2438</v>
      </c>
      <c r="C497" s="12" t="s">
        <v>8370</v>
      </c>
      <c r="D497" s="12" t="s">
        <v>1793</v>
      </c>
      <c r="E497" s="12" t="s">
        <v>8426</v>
      </c>
      <c r="F497" s="13">
        <v>1250</v>
      </c>
    </row>
    <row r="498" ht="30" customHeight="1" spans="1:6">
      <c r="A498" s="12">
        <v>496</v>
      </c>
      <c r="B498" s="12" t="s">
        <v>2438</v>
      </c>
      <c r="C498" s="12" t="s">
        <v>8370</v>
      </c>
      <c r="D498" s="12" t="s">
        <v>1793</v>
      </c>
      <c r="E498" s="12" t="s">
        <v>8427</v>
      </c>
      <c r="F498" s="13">
        <v>1250</v>
      </c>
    </row>
    <row r="499" ht="30" customHeight="1" spans="1:6">
      <c r="A499" s="12">
        <v>497</v>
      </c>
      <c r="B499" s="12" t="s">
        <v>2438</v>
      </c>
      <c r="C499" s="12" t="s">
        <v>8370</v>
      </c>
      <c r="D499" s="12" t="s">
        <v>1793</v>
      </c>
      <c r="E499" s="12" t="s">
        <v>8428</v>
      </c>
      <c r="F499" s="13">
        <v>1250</v>
      </c>
    </row>
    <row r="500" ht="30" customHeight="1" spans="1:6">
      <c r="A500" s="12">
        <v>498</v>
      </c>
      <c r="B500" s="12" t="s">
        <v>2438</v>
      </c>
      <c r="C500" s="12" t="s">
        <v>8370</v>
      </c>
      <c r="D500" s="12" t="s">
        <v>1793</v>
      </c>
      <c r="E500" s="12" t="s">
        <v>8429</v>
      </c>
      <c r="F500" s="13">
        <v>1250</v>
      </c>
    </row>
    <row r="501" ht="30" customHeight="1" spans="1:6">
      <c r="A501" s="12">
        <v>499</v>
      </c>
      <c r="B501" s="12" t="s">
        <v>2438</v>
      </c>
      <c r="C501" s="12" t="s">
        <v>8370</v>
      </c>
      <c r="D501" s="12" t="s">
        <v>1793</v>
      </c>
      <c r="E501" s="12" t="s">
        <v>8430</v>
      </c>
      <c r="F501" s="13">
        <v>1250</v>
      </c>
    </row>
    <row r="502" ht="30" customHeight="1" spans="1:6">
      <c r="A502" s="12">
        <v>500</v>
      </c>
      <c r="B502" s="12" t="s">
        <v>2438</v>
      </c>
      <c r="C502" s="12" t="s">
        <v>8370</v>
      </c>
      <c r="D502" s="12" t="s">
        <v>1383</v>
      </c>
      <c r="E502" s="12" t="s">
        <v>8431</v>
      </c>
      <c r="F502" s="13">
        <v>1250</v>
      </c>
    </row>
    <row r="503" ht="30" customHeight="1" spans="1:6">
      <c r="A503" s="12">
        <v>501</v>
      </c>
      <c r="B503" s="12" t="s">
        <v>2438</v>
      </c>
      <c r="C503" s="12" t="s">
        <v>8370</v>
      </c>
      <c r="D503" s="12" t="s">
        <v>1383</v>
      </c>
      <c r="E503" s="12" t="s">
        <v>8432</v>
      </c>
      <c r="F503" s="13">
        <v>1250</v>
      </c>
    </row>
    <row r="504" ht="30" customHeight="1" spans="1:6">
      <c r="A504" s="12">
        <v>502</v>
      </c>
      <c r="B504" s="12" t="s">
        <v>2438</v>
      </c>
      <c r="C504" s="12" t="s">
        <v>8370</v>
      </c>
      <c r="D504" s="12" t="s">
        <v>1383</v>
      </c>
      <c r="E504" s="12" t="s">
        <v>8433</v>
      </c>
      <c r="F504" s="13">
        <v>1250</v>
      </c>
    </row>
    <row r="505" ht="30" customHeight="1" spans="1:6">
      <c r="A505" s="12">
        <v>503</v>
      </c>
      <c r="B505" s="12" t="s">
        <v>2438</v>
      </c>
      <c r="C505" s="12" t="s">
        <v>8370</v>
      </c>
      <c r="D505" s="12" t="s">
        <v>1385</v>
      </c>
      <c r="E505" s="12" t="s">
        <v>8434</v>
      </c>
      <c r="F505" s="13">
        <v>1250</v>
      </c>
    </row>
    <row r="506" ht="30" customHeight="1" spans="1:6">
      <c r="A506" s="12">
        <v>504</v>
      </c>
      <c r="B506" s="12" t="s">
        <v>2438</v>
      </c>
      <c r="C506" s="12" t="s">
        <v>8370</v>
      </c>
      <c r="D506" s="12" t="s">
        <v>1385</v>
      </c>
      <c r="E506" s="12" t="s">
        <v>8435</v>
      </c>
      <c r="F506" s="13">
        <v>1250</v>
      </c>
    </row>
    <row r="507" ht="30" customHeight="1" spans="1:6">
      <c r="A507" s="12">
        <v>505</v>
      </c>
      <c r="B507" s="12" t="s">
        <v>2438</v>
      </c>
      <c r="C507" s="12" t="s">
        <v>8370</v>
      </c>
      <c r="D507" s="12" t="s">
        <v>1385</v>
      </c>
      <c r="E507" s="12" t="s">
        <v>8436</v>
      </c>
      <c r="F507" s="13">
        <v>1250</v>
      </c>
    </row>
    <row r="508" ht="30" customHeight="1" spans="1:6">
      <c r="A508" s="12">
        <v>506</v>
      </c>
      <c r="B508" s="12" t="s">
        <v>2438</v>
      </c>
      <c r="C508" s="12" t="s">
        <v>8370</v>
      </c>
      <c r="D508" s="12" t="s">
        <v>1385</v>
      </c>
      <c r="E508" s="12" t="s">
        <v>8437</v>
      </c>
      <c r="F508" s="13">
        <v>1250</v>
      </c>
    </row>
    <row r="509" ht="30" customHeight="1" spans="1:6">
      <c r="A509" s="12">
        <v>507</v>
      </c>
      <c r="B509" s="12" t="s">
        <v>2438</v>
      </c>
      <c r="C509" s="12" t="s">
        <v>8370</v>
      </c>
      <c r="D509" s="12" t="s">
        <v>1385</v>
      </c>
      <c r="E509" s="12" t="s">
        <v>8438</v>
      </c>
      <c r="F509" s="13">
        <v>1250</v>
      </c>
    </row>
    <row r="510" ht="30" customHeight="1" spans="1:6">
      <c r="A510" s="12">
        <v>508</v>
      </c>
      <c r="B510" s="12" t="s">
        <v>2438</v>
      </c>
      <c r="C510" s="12" t="s">
        <v>8370</v>
      </c>
      <c r="D510" s="12" t="s">
        <v>1389</v>
      </c>
      <c r="E510" s="12" t="s">
        <v>8439</v>
      </c>
      <c r="F510" s="13">
        <v>1250</v>
      </c>
    </row>
    <row r="511" ht="30" customHeight="1" spans="1:6">
      <c r="A511" s="12">
        <v>509</v>
      </c>
      <c r="B511" s="12" t="s">
        <v>2438</v>
      </c>
      <c r="C511" s="12" t="s">
        <v>8370</v>
      </c>
      <c r="D511" s="12" t="s">
        <v>1389</v>
      </c>
      <c r="E511" s="12" t="s">
        <v>8440</v>
      </c>
      <c r="F511" s="13">
        <v>1250</v>
      </c>
    </row>
    <row r="512" ht="30" customHeight="1" spans="1:6">
      <c r="A512" s="12">
        <v>510</v>
      </c>
      <c r="B512" s="12" t="s">
        <v>2438</v>
      </c>
      <c r="C512" s="12" t="s">
        <v>8370</v>
      </c>
      <c r="D512" s="12" t="s">
        <v>1366</v>
      </c>
      <c r="E512" s="12" t="s">
        <v>8441</v>
      </c>
      <c r="F512" s="13">
        <v>1250</v>
      </c>
    </row>
    <row r="513" ht="30" customHeight="1" spans="1:6">
      <c r="A513" s="12">
        <v>511</v>
      </c>
      <c r="B513" s="12" t="s">
        <v>2438</v>
      </c>
      <c r="C513" s="12" t="s">
        <v>8370</v>
      </c>
      <c r="D513" s="12" t="s">
        <v>1366</v>
      </c>
      <c r="E513" s="12" t="s">
        <v>8442</v>
      </c>
      <c r="F513" s="13">
        <v>1250</v>
      </c>
    </row>
    <row r="514" ht="30" customHeight="1" spans="1:6">
      <c r="A514" s="12">
        <v>512</v>
      </c>
      <c r="B514" s="12" t="s">
        <v>2438</v>
      </c>
      <c r="C514" s="12" t="s">
        <v>8370</v>
      </c>
      <c r="D514" s="12" t="s">
        <v>1366</v>
      </c>
      <c r="E514" s="12" t="s">
        <v>8443</v>
      </c>
      <c r="F514" s="13">
        <v>1250</v>
      </c>
    </row>
    <row r="515" ht="30" customHeight="1" spans="1:6">
      <c r="A515" s="12">
        <v>513</v>
      </c>
      <c r="B515" s="12" t="s">
        <v>2438</v>
      </c>
      <c r="C515" s="12" t="s">
        <v>8370</v>
      </c>
      <c r="D515" s="12" t="s">
        <v>1366</v>
      </c>
      <c r="E515" s="12" t="s">
        <v>8444</v>
      </c>
      <c r="F515" s="13">
        <v>1250</v>
      </c>
    </row>
    <row r="516" ht="30" customHeight="1" spans="1:6">
      <c r="A516" s="12">
        <v>514</v>
      </c>
      <c r="B516" s="12" t="s">
        <v>2438</v>
      </c>
      <c r="C516" s="12" t="s">
        <v>8370</v>
      </c>
      <c r="D516" s="12" t="s">
        <v>1366</v>
      </c>
      <c r="E516" s="12" t="s">
        <v>7090</v>
      </c>
      <c r="F516" s="13">
        <v>1250</v>
      </c>
    </row>
    <row r="517" ht="30" customHeight="1" spans="1:6">
      <c r="A517" s="12">
        <v>515</v>
      </c>
      <c r="B517" s="12" t="s">
        <v>2438</v>
      </c>
      <c r="C517" s="12" t="s">
        <v>8370</v>
      </c>
      <c r="D517" s="12" t="s">
        <v>1420</v>
      </c>
      <c r="E517" s="12" t="s">
        <v>8445</v>
      </c>
      <c r="F517" s="13">
        <v>1250</v>
      </c>
    </row>
    <row r="518" ht="30" customHeight="1" spans="1:6">
      <c r="A518" s="12">
        <v>516</v>
      </c>
      <c r="B518" s="12" t="s">
        <v>2438</v>
      </c>
      <c r="C518" s="12" t="s">
        <v>8370</v>
      </c>
      <c r="D518" s="12" t="s">
        <v>1420</v>
      </c>
      <c r="E518" s="12" t="s">
        <v>8446</v>
      </c>
      <c r="F518" s="13">
        <v>1250</v>
      </c>
    </row>
    <row r="519" ht="30" customHeight="1" spans="1:6">
      <c r="A519" s="12">
        <v>517</v>
      </c>
      <c r="B519" s="12" t="s">
        <v>2438</v>
      </c>
      <c r="C519" s="12" t="s">
        <v>8370</v>
      </c>
      <c r="D519" s="12" t="s">
        <v>1420</v>
      </c>
      <c r="E519" s="12" t="s">
        <v>8447</v>
      </c>
      <c r="F519" s="13">
        <v>1250</v>
      </c>
    </row>
    <row r="520" ht="30" customHeight="1" spans="1:6">
      <c r="A520" s="12">
        <v>518</v>
      </c>
      <c r="B520" s="12" t="s">
        <v>2438</v>
      </c>
      <c r="C520" s="12" t="s">
        <v>8370</v>
      </c>
      <c r="D520" s="12" t="s">
        <v>1420</v>
      </c>
      <c r="E520" s="12" t="s">
        <v>8448</v>
      </c>
      <c r="F520" s="13">
        <v>1250</v>
      </c>
    </row>
    <row r="521" ht="30" customHeight="1" spans="1:6">
      <c r="A521" s="12">
        <v>519</v>
      </c>
      <c r="B521" s="12" t="s">
        <v>2438</v>
      </c>
      <c r="C521" s="12" t="s">
        <v>8370</v>
      </c>
      <c r="D521" s="12" t="s">
        <v>1420</v>
      </c>
      <c r="E521" s="12" t="s">
        <v>4276</v>
      </c>
      <c r="F521" s="13">
        <v>1250</v>
      </c>
    </row>
    <row r="522" ht="30" customHeight="1" spans="1:6">
      <c r="A522" s="12">
        <v>520</v>
      </c>
      <c r="B522" s="12" t="s">
        <v>2438</v>
      </c>
      <c r="C522" s="12" t="s">
        <v>8370</v>
      </c>
      <c r="D522" s="12" t="s">
        <v>1368</v>
      </c>
      <c r="E522" s="12" t="s">
        <v>8449</v>
      </c>
      <c r="F522" s="13">
        <v>1250</v>
      </c>
    </row>
    <row r="523" ht="30" customHeight="1" spans="1:6">
      <c r="A523" s="12">
        <v>521</v>
      </c>
      <c r="B523" s="12" t="s">
        <v>2438</v>
      </c>
      <c r="C523" s="12" t="s">
        <v>8370</v>
      </c>
      <c r="D523" s="12" t="s">
        <v>1368</v>
      </c>
      <c r="E523" s="12" t="s">
        <v>8450</v>
      </c>
      <c r="F523" s="13">
        <v>1250</v>
      </c>
    </row>
    <row r="524" ht="30" customHeight="1" spans="1:6">
      <c r="A524" s="12">
        <v>522</v>
      </c>
      <c r="B524" s="12" t="s">
        <v>2438</v>
      </c>
      <c r="C524" s="12" t="s">
        <v>8370</v>
      </c>
      <c r="D524" s="12" t="s">
        <v>1368</v>
      </c>
      <c r="E524" s="12" t="s">
        <v>8451</v>
      </c>
      <c r="F524" s="13">
        <v>1250</v>
      </c>
    </row>
    <row r="525" ht="30" customHeight="1" spans="1:6">
      <c r="A525" s="12">
        <v>523</v>
      </c>
      <c r="B525" s="12" t="s">
        <v>2438</v>
      </c>
      <c r="C525" s="12" t="s">
        <v>8370</v>
      </c>
      <c r="D525" s="12" t="s">
        <v>1368</v>
      </c>
      <c r="E525" s="12" t="s">
        <v>8452</v>
      </c>
      <c r="F525" s="13">
        <v>1250</v>
      </c>
    </row>
    <row r="526" ht="30" customHeight="1" spans="1:6">
      <c r="A526" s="12">
        <v>524</v>
      </c>
      <c r="B526" s="12" t="s">
        <v>2438</v>
      </c>
      <c r="C526" s="12" t="s">
        <v>8370</v>
      </c>
      <c r="D526" s="12" t="s">
        <v>1368</v>
      </c>
      <c r="E526" s="12" t="s">
        <v>8453</v>
      </c>
      <c r="F526" s="13">
        <v>1250</v>
      </c>
    </row>
    <row r="527" ht="30" customHeight="1" spans="1:6">
      <c r="A527" s="12">
        <v>525</v>
      </c>
      <c r="B527" s="12" t="s">
        <v>2438</v>
      </c>
      <c r="C527" s="12" t="s">
        <v>8370</v>
      </c>
      <c r="D527" s="12" t="s">
        <v>1423</v>
      </c>
      <c r="E527" s="12" t="s">
        <v>8454</v>
      </c>
      <c r="F527" s="13">
        <v>1250</v>
      </c>
    </row>
    <row r="528" ht="30" customHeight="1" spans="1:6">
      <c r="A528" s="12">
        <v>526</v>
      </c>
      <c r="B528" s="12" t="s">
        <v>2438</v>
      </c>
      <c r="C528" s="12" t="s">
        <v>8370</v>
      </c>
      <c r="D528" s="12" t="s">
        <v>1423</v>
      </c>
      <c r="E528" s="12" t="s">
        <v>8455</v>
      </c>
      <c r="F528" s="13">
        <v>1250</v>
      </c>
    </row>
    <row r="529" ht="30" customHeight="1" spans="1:6">
      <c r="A529" s="12">
        <v>527</v>
      </c>
      <c r="B529" s="12" t="s">
        <v>2438</v>
      </c>
      <c r="C529" s="12" t="s">
        <v>8370</v>
      </c>
      <c r="D529" s="12" t="s">
        <v>1423</v>
      </c>
      <c r="E529" s="12" t="s">
        <v>7936</v>
      </c>
      <c r="F529" s="13">
        <v>1250</v>
      </c>
    </row>
    <row r="530" ht="30" customHeight="1" spans="1:6">
      <c r="A530" s="12">
        <v>528</v>
      </c>
      <c r="B530" s="12" t="s">
        <v>2438</v>
      </c>
      <c r="C530" s="12" t="s">
        <v>8370</v>
      </c>
      <c r="D530" s="12" t="s">
        <v>1423</v>
      </c>
      <c r="E530" s="12" t="s">
        <v>8456</v>
      </c>
      <c r="F530" s="13">
        <v>1250</v>
      </c>
    </row>
    <row r="531" ht="30" customHeight="1" spans="1:6">
      <c r="A531" s="12">
        <v>529</v>
      </c>
      <c r="B531" s="12" t="s">
        <v>2438</v>
      </c>
      <c r="C531" s="12" t="s">
        <v>8370</v>
      </c>
      <c r="D531" s="12" t="s">
        <v>1423</v>
      </c>
      <c r="E531" s="12" t="s">
        <v>8457</v>
      </c>
      <c r="F531" s="13">
        <v>1250</v>
      </c>
    </row>
    <row r="532" ht="30" customHeight="1" spans="1:6">
      <c r="A532" s="12">
        <v>530</v>
      </c>
      <c r="B532" s="12" t="s">
        <v>2438</v>
      </c>
      <c r="C532" s="12" t="s">
        <v>8370</v>
      </c>
      <c r="D532" s="12" t="s">
        <v>1423</v>
      </c>
      <c r="E532" s="12" t="s">
        <v>3245</v>
      </c>
      <c r="F532" s="13">
        <v>1250</v>
      </c>
    </row>
    <row r="533" ht="30" customHeight="1" spans="1:6">
      <c r="A533" s="12">
        <v>531</v>
      </c>
      <c r="B533" s="12" t="s">
        <v>2438</v>
      </c>
      <c r="C533" s="12" t="s">
        <v>8370</v>
      </c>
      <c r="D533" s="12" t="s">
        <v>1391</v>
      </c>
      <c r="E533" s="12" t="s">
        <v>8458</v>
      </c>
      <c r="F533" s="13">
        <v>1250</v>
      </c>
    </row>
    <row r="534" ht="30" customHeight="1" spans="1:6">
      <c r="A534" s="12">
        <v>532</v>
      </c>
      <c r="B534" s="12" t="s">
        <v>2438</v>
      </c>
      <c r="C534" s="12" t="s">
        <v>8370</v>
      </c>
      <c r="D534" s="12" t="s">
        <v>1391</v>
      </c>
      <c r="E534" s="12" t="s">
        <v>8459</v>
      </c>
      <c r="F534" s="13">
        <v>750</v>
      </c>
    </row>
    <row r="535" ht="30" customHeight="1" spans="1:6">
      <c r="A535" s="12">
        <v>533</v>
      </c>
      <c r="B535" s="12" t="s">
        <v>2438</v>
      </c>
      <c r="C535" s="12" t="s">
        <v>8370</v>
      </c>
      <c r="D535" s="12" t="s">
        <v>1393</v>
      </c>
      <c r="E535" s="12" t="s">
        <v>8460</v>
      </c>
      <c r="F535" s="13">
        <v>1250</v>
      </c>
    </row>
    <row r="536" ht="30" customHeight="1" spans="1:6">
      <c r="A536" s="12">
        <v>534</v>
      </c>
      <c r="B536" s="12" t="s">
        <v>2438</v>
      </c>
      <c r="C536" s="12" t="s">
        <v>8370</v>
      </c>
      <c r="D536" s="12" t="s">
        <v>1393</v>
      </c>
      <c r="E536" s="12" t="s">
        <v>8461</v>
      </c>
      <c r="F536" s="13">
        <v>1250</v>
      </c>
    </row>
    <row r="537" ht="30" customHeight="1" spans="1:6">
      <c r="A537" s="12">
        <v>535</v>
      </c>
      <c r="B537" s="12" t="s">
        <v>2438</v>
      </c>
      <c r="C537" s="12" t="s">
        <v>8370</v>
      </c>
      <c r="D537" s="12" t="s">
        <v>1393</v>
      </c>
      <c r="E537" s="12" t="s">
        <v>8462</v>
      </c>
      <c r="F537" s="13">
        <v>1250</v>
      </c>
    </row>
    <row r="538" ht="30" customHeight="1" spans="1:6">
      <c r="A538" s="12">
        <v>536</v>
      </c>
      <c r="B538" s="12" t="s">
        <v>2438</v>
      </c>
      <c r="C538" s="12" t="s">
        <v>8370</v>
      </c>
      <c r="D538" s="12" t="s">
        <v>1393</v>
      </c>
      <c r="E538" s="12" t="s">
        <v>8463</v>
      </c>
      <c r="F538" s="13">
        <v>1250</v>
      </c>
    </row>
    <row r="539" ht="30" customHeight="1" spans="1:6">
      <c r="A539" s="12">
        <v>537</v>
      </c>
      <c r="B539" s="12" t="s">
        <v>2438</v>
      </c>
      <c r="C539" s="12" t="s">
        <v>8370</v>
      </c>
      <c r="D539" s="12" t="s">
        <v>1393</v>
      </c>
      <c r="E539" s="12" t="s">
        <v>8464</v>
      </c>
      <c r="F539" s="13">
        <v>1250</v>
      </c>
    </row>
    <row r="540" ht="30" customHeight="1" spans="1:6">
      <c r="A540" s="12">
        <v>538</v>
      </c>
      <c r="B540" s="12" t="s">
        <v>2438</v>
      </c>
      <c r="C540" s="12" t="s">
        <v>8370</v>
      </c>
      <c r="D540" s="12" t="s">
        <v>1393</v>
      </c>
      <c r="E540" s="12" t="s">
        <v>8465</v>
      </c>
      <c r="F540" s="13">
        <v>1250</v>
      </c>
    </row>
    <row r="541" ht="30" customHeight="1" spans="1:6">
      <c r="A541" s="12">
        <v>539</v>
      </c>
      <c r="B541" s="12" t="s">
        <v>2438</v>
      </c>
      <c r="C541" s="12" t="s">
        <v>8370</v>
      </c>
      <c r="D541" s="12" t="s">
        <v>4174</v>
      </c>
      <c r="E541" s="12" t="s">
        <v>8466</v>
      </c>
      <c r="F541" s="13">
        <v>1250</v>
      </c>
    </row>
    <row r="542" ht="30" customHeight="1" spans="1:6">
      <c r="A542" s="12">
        <v>540</v>
      </c>
      <c r="B542" s="12" t="s">
        <v>2438</v>
      </c>
      <c r="C542" s="12" t="s">
        <v>8370</v>
      </c>
      <c r="D542" s="12" t="s">
        <v>4174</v>
      </c>
      <c r="E542" s="12" t="s">
        <v>8467</v>
      </c>
      <c r="F542" s="13">
        <v>1250</v>
      </c>
    </row>
    <row r="543" ht="30" customHeight="1" spans="1:6">
      <c r="A543" s="12">
        <v>541</v>
      </c>
      <c r="B543" s="12" t="s">
        <v>2438</v>
      </c>
      <c r="C543" s="12" t="s">
        <v>8370</v>
      </c>
      <c r="D543" s="12" t="s">
        <v>4174</v>
      </c>
      <c r="E543" s="12" t="s">
        <v>8468</v>
      </c>
      <c r="F543" s="13">
        <v>1250</v>
      </c>
    </row>
    <row r="544" ht="30" customHeight="1" spans="1:6">
      <c r="A544" s="12">
        <v>542</v>
      </c>
      <c r="B544" s="12" t="s">
        <v>2438</v>
      </c>
      <c r="C544" s="12" t="s">
        <v>8370</v>
      </c>
      <c r="D544" s="12" t="s">
        <v>4174</v>
      </c>
      <c r="E544" s="12" t="s">
        <v>8469</v>
      </c>
      <c r="F544" s="13">
        <v>1250</v>
      </c>
    </row>
    <row r="545" ht="30" customHeight="1" spans="1:6">
      <c r="A545" s="12">
        <v>543</v>
      </c>
      <c r="B545" s="12" t="s">
        <v>2438</v>
      </c>
      <c r="C545" s="12" t="s">
        <v>8370</v>
      </c>
      <c r="D545" s="12" t="s">
        <v>4174</v>
      </c>
      <c r="E545" s="12" t="s">
        <v>8470</v>
      </c>
      <c r="F545" s="13">
        <v>1250</v>
      </c>
    </row>
    <row r="546" ht="30" customHeight="1" spans="1:6">
      <c r="A546" s="12">
        <v>544</v>
      </c>
      <c r="B546" s="12" t="s">
        <v>2438</v>
      </c>
      <c r="C546" s="12" t="s">
        <v>8370</v>
      </c>
      <c r="D546" s="12" t="s">
        <v>4174</v>
      </c>
      <c r="E546" s="12" t="s">
        <v>8471</v>
      </c>
      <c r="F546" s="13">
        <v>1250</v>
      </c>
    </row>
    <row r="547" ht="30" customHeight="1" spans="1:6">
      <c r="A547" s="12">
        <v>545</v>
      </c>
      <c r="B547" s="12" t="s">
        <v>2438</v>
      </c>
      <c r="C547" s="12" t="s">
        <v>8370</v>
      </c>
      <c r="D547" s="12" t="s">
        <v>4177</v>
      </c>
      <c r="E547" s="12" t="s">
        <v>8472</v>
      </c>
      <c r="F547" s="13">
        <v>1250</v>
      </c>
    </row>
    <row r="548" ht="30" customHeight="1" spans="1:6">
      <c r="A548" s="12">
        <v>546</v>
      </c>
      <c r="B548" s="12" t="s">
        <v>2438</v>
      </c>
      <c r="C548" s="12" t="s">
        <v>8370</v>
      </c>
      <c r="D548" s="12" t="s">
        <v>4177</v>
      </c>
      <c r="E548" s="12" t="s">
        <v>8473</v>
      </c>
      <c r="F548" s="13">
        <v>1250</v>
      </c>
    </row>
    <row r="549" ht="30" customHeight="1" spans="1:6">
      <c r="A549" s="12">
        <v>547</v>
      </c>
      <c r="B549" s="12" t="s">
        <v>2438</v>
      </c>
      <c r="C549" s="12" t="s">
        <v>8370</v>
      </c>
      <c r="D549" s="12" t="s">
        <v>4177</v>
      </c>
      <c r="E549" s="12" t="s">
        <v>8474</v>
      </c>
      <c r="F549" s="13">
        <v>1250</v>
      </c>
    </row>
    <row r="550" ht="30" customHeight="1" spans="1:6">
      <c r="A550" s="12">
        <v>548</v>
      </c>
      <c r="B550" s="12" t="s">
        <v>2438</v>
      </c>
      <c r="C550" s="12" t="s">
        <v>8370</v>
      </c>
      <c r="D550" s="12" t="s">
        <v>8475</v>
      </c>
      <c r="E550" s="12" t="s">
        <v>8476</v>
      </c>
      <c r="F550" s="13">
        <v>1250</v>
      </c>
    </row>
    <row r="551" ht="30" customHeight="1" spans="1:6">
      <c r="A551" s="12">
        <v>549</v>
      </c>
      <c r="B551" s="12" t="s">
        <v>2438</v>
      </c>
      <c r="C551" s="12" t="s">
        <v>8370</v>
      </c>
      <c r="D551" s="12" t="s">
        <v>4177</v>
      </c>
      <c r="E551" s="12" t="s">
        <v>8477</v>
      </c>
      <c r="F551" s="13">
        <v>1250</v>
      </c>
    </row>
    <row r="552" ht="30" customHeight="1" spans="1:6">
      <c r="A552" s="12">
        <v>550</v>
      </c>
      <c r="B552" s="12" t="s">
        <v>2438</v>
      </c>
      <c r="C552" s="12" t="s">
        <v>8370</v>
      </c>
      <c r="D552" s="12" t="s">
        <v>4177</v>
      </c>
      <c r="E552" s="12" t="s">
        <v>8478</v>
      </c>
      <c r="F552" s="13">
        <v>1250</v>
      </c>
    </row>
    <row r="553" ht="30" customHeight="1" spans="1:6">
      <c r="A553" s="12">
        <v>551</v>
      </c>
      <c r="B553" s="12" t="s">
        <v>2438</v>
      </c>
      <c r="C553" s="12" t="s">
        <v>8370</v>
      </c>
      <c r="D553" s="12" t="s">
        <v>8475</v>
      </c>
      <c r="E553" s="12" t="s">
        <v>8479</v>
      </c>
      <c r="F553" s="13">
        <v>1250</v>
      </c>
    </row>
    <row r="554" ht="30" customHeight="1" spans="1:6">
      <c r="A554" s="12">
        <v>552</v>
      </c>
      <c r="B554" s="12" t="s">
        <v>2438</v>
      </c>
      <c r="C554" s="12" t="s">
        <v>8370</v>
      </c>
      <c r="D554" s="12" t="s">
        <v>8475</v>
      </c>
      <c r="E554" s="12" t="s">
        <v>8480</v>
      </c>
      <c r="F554" s="13">
        <v>1250</v>
      </c>
    </row>
    <row r="555" ht="30" customHeight="1" spans="1:6">
      <c r="A555" s="12">
        <v>553</v>
      </c>
      <c r="B555" s="12" t="s">
        <v>2438</v>
      </c>
      <c r="C555" s="12" t="s">
        <v>8370</v>
      </c>
      <c r="D555" s="12" t="s">
        <v>8475</v>
      </c>
      <c r="E555" s="12" t="s">
        <v>8481</v>
      </c>
      <c r="F555" s="13">
        <v>1250</v>
      </c>
    </row>
    <row r="556" ht="30" customHeight="1" spans="1:6">
      <c r="A556" s="12">
        <v>554</v>
      </c>
      <c r="B556" s="12" t="s">
        <v>2438</v>
      </c>
      <c r="C556" s="12" t="s">
        <v>8370</v>
      </c>
      <c r="D556" s="12" t="s">
        <v>8475</v>
      </c>
      <c r="E556" s="12" t="s">
        <v>8482</v>
      </c>
      <c r="F556" s="13">
        <v>1250</v>
      </c>
    </row>
    <row r="557" ht="30" customHeight="1" spans="1:6">
      <c r="A557" s="12">
        <v>555</v>
      </c>
      <c r="B557" s="12" t="s">
        <v>2438</v>
      </c>
      <c r="C557" s="12" t="s">
        <v>8370</v>
      </c>
      <c r="D557" s="12" t="s">
        <v>8475</v>
      </c>
      <c r="E557" s="12" t="s">
        <v>8483</v>
      </c>
      <c r="F557" s="13">
        <v>1250</v>
      </c>
    </row>
    <row r="558" ht="30" customHeight="1" spans="1:6">
      <c r="A558" s="12">
        <v>556</v>
      </c>
      <c r="B558" s="12" t="s">
        <v>2438</v>
      </c>
      <c r="C558" s="12" t="s">
        <v>8370</v>
      </c>
      <c r="D558" s="12" t="s">
        <v>8475</v>
      </c>
      <c r="E558" s="12" t="s">
        <v>8484</v>
      </c>
      <c r="F558" s="13">
        <v>1250</v>
      </c>
    </row>
    <row r="559" ht="30" customHeight="1" spans="1:6">
      <c r="A559" s="12">
        <v>557</v>
      </c>
      <c r="B559" s="12" t="s">
        <v>2438</v>
      </c>
      <c r="C559" s="12" t="s">
        <v>8370</v>
      </c>
      <c r="D559" s="12" t="s">
        <v>8475</v>
      </c>
      <c r="E559" s="12" t="s">
        <v>8485</v>
      </c>
      <c r="F559" s="13">
        <v>1250</v>
      </c>
    </row>
    <row r="560" ht="30" customHeight="1" spans="1:6">
      <c r="A560" s="12">
        <v>558</v>
      </c>
      <c r="B560" s="12" t="s">
        <v>2438</v>
      </c>
      <c r="C560" s="12" t="s">
        <v>8370</v>
      </c>
      <c r="D560" s="12" t="s">
        <v>8475</v>
      </c>
      <c r="E560" s="12" t="s">
        <v>8486</v>
      </c>
      <c r="F560" s="13">
        <v>1250</v>
      </c>
    </row>
    <row r="561" ht="30" customHeight="1" spans="1:6">
      <c r="A561" s="12">
        <v>559</v>
      </c>
      <c r="B561" s="12" t="s">
        <v>2438</v>
      </c>
      <c r="C561" s="12" t="s">
        <v>8370</v>
      </c>
      <c r="D561" s="12" t="s">
        <v>8475</v>
      </c>
      <c r="E561" s="12" t="s">
        <v>8487</v>
      </c>
      <c r="F561" s="13">
        <v>1250</v>
      </c>
    </row>
    <row r="562" ht="30" customHeight="1" spans="1:6">
      <c r="A562" s="12">
        <v>560</v>
      </c>
      <c r="B562" s="12" t="s">
        <v>2438</v>
      </c>
      <c r="C562" s="12" t="s">
        <v>8370</v>
      </c>
      <c r="D562" s="12" t="s">
        <v>8475</v>
      </c>
      <c r="E562" s="12" t="s">
        <v>8488</v>
      </c>
      <c r="F562" s="13">
        <v>1250</v>
      </c>
    </row>
    <row r="563" ht="30" customHeight="1" spans="1:6">
      <c r="A563" s="12">
        <v>561</v>
      </c>
      <c r="B563" s="12" t="s">
        <v>2438</v>
      </c>
      <c r="C563" s="12" t="s">
        <v>8370</v>
      </c>
      <c r="D563" s="12" t="s">
        <v>8489</v>
      </c>
      <c r="E563" s="12" t="s">
        <v>8490</v>
      </c>
      <c r="F563" s="13">
        <v>1250</v>
      </c>
    </row>
    <row r="564" ht="30" customHeight="1" spans="1:6">
      <c r="A564" s="12">
        <v>562</v>
      </c>
      <c r="B564" s="12" t="s">
        <v>2438</v>
      </c>
      <c r="C564" s="12" t="s">
        <v>8370</v>
      </c>
      <c r="D564" s="12" t="s">
        <v>8489</v>
      </c>
      <c r="E564" s="12" t="s">
        <v>8491</v>
      </c>
      <c r="F564" s="13">
        <v>1250</v>
      </c>
    </row>
    <row r="565" ht="30" customHeight="1" spans="1:6">
      <c r="A565" s="12">
        <v>563</v>
      </c>
      <c r="B565" s="12" t="s">
        <v>2438</v>
      </c>
      <c r="C565" s="12" t="s">
        <v>8370</v>
      </c>
      <c r="D565" s="12" t="s">
        <v>8489</v>
      </c>
      <c r="E565" s="12" t="s">
        <v>8492</v>
      </c>
      <c r="F565" s="13">
        <v>1250</v>
      </c>
    </row>
    <row r="566" ht="30" customHeight="1" spans="1:6">
      <c r="A566" s="12">
        <v>564</v>
      </c>
      <c r="B566" s="12" t="s">
        <v>2438</v>
      </c>
      <c r="C566" s="12" t="s">
        <v>8370</v>
      </c>
      <c r="D566" s="12" t="s">
        <v>8489</v>
      </c>
      <c r="E566" s="12" t="s">
        <v>8493</v>
      </c>
      <c r="F566" s="13">
        <v>1250</v>
      </c>
    </row>
    <row r="567" ht="30" customHeight="1" spans="1:6">
      <c r="A567" s="12">
        <v>565</v>
      </c>
      <c r="B567" s="12" t="s">
        <v>2438</v>
      </c>
      <c r="C567" s="12" t="s">
        <v>8370</v>
      </c>
      <c r="D567" s="12" t="s">
        <v>8489</v>
      </c>
      <c r="E567" s="12" t="s">
        <v>8494</v>
      </c>
      <c r="F567" s="13">
        <v>1250</v>
      </c>
    </row>
    <row r="568" ht="30" customHeight="1" spans="1:6">
      <c r="A568" s="12">
        <v>566</v>
      </c>
      <c r="B568" s="12" t="s">
        <v>2438</v>
      </c>
      <c r="C568" s="12" t="s">
        <v>8370</v>
      </c>
      <c r="D568" s="12" t="s">
        <v>8489</v>
      </c>
      <c r="E568" s="12" t="s">
        <v>8495</v>
      </c>
      <c r="F568" s="13">
        <v>1250</v>
      </c>
    </row>
    <row r="569" ht="30" customHeight="1" spans="1:6">
      <c r="A569" s="12">
        <v>567</v>
      </c>
      <c r="B569" s="12" t="s">
        <v>2438</v>
      </c>
      <c r="C569" s="12" t="s">
        <v>8370</v>
      </c>
      <c r="D569" s="12" t="s">
        <v>8489</v>
      </c>
      <c r="E569" s="12" t="s">
        <v>8496</v>
      </c>
      <c r="F569" s="13">
        <v>1250</v>
      </c>
    </row>
    <row r="570" ht="30" customHeight="1" spans="1:6">
      <c r="A570" s="12">
        <v>568</v>
      </c>
      <c r="B570" s="12" t="s">
        <v>2438</v>
      </c>
      <c r="C570" s="12" t="s">
        <v>8370</v>
      </c>
      <c r="D570" s="12" t="s">
        <v>8489</v>
      </c>
      <c r="E570" s="12" t="s">
        <v>8497</v>
      </c>
      <c r="F570" s="13">
        <v>1250</v>
      </c>
    </row>
    <row r="571" ht="30" customHeight="1" spans="1:6">
      <c r="A571" s="12">
        <v>569</v>
      </c>
      <c r="B571" s="12" t="s">
        <v>2438</v>
      </c>
      <c r="C571" s="12" t="s">
        <v>8370</v>
      </c>
      <c r="D571" s="12" t="s">
        <v>8498</v>
      </c>
      <c r="E571" s="12" t="s">
        <v>8499</v>
      </c>
      <c r="F571" s="13">
        <v>1250</v>
      </c>
    </row>
    <row r="572" ht="30" customHeight="1" spans="1:6">
      <c r="A572" s="12">
        <v>570</v>
      </c>
      <c r="B572" s="12" t="s">
        <v>2438</v>
      </c>
      <c r="C572" s="12" t="s">
        <v>8370</v>
      </c>
      <c r="D572" s="12" t="s">
        <v>8498</v>
      </c>
      <c r="E572" s="12" t="s">
        <v>8500</v>
      </c>
      <c r="F572" s="13">
        <v>1250</v>
      </c>
    </row>
    <row r="573" ht="30" customHeight="1" spans="1:6">
      <c r="A573" s="12">
        <v>571</v>
      </c>
      <c r="B573" s="12" t="s">
        <v>2438</v>
      </c>
      <c r="C573" s="12" t="s">
        <v>8370</v>
      </c>
      <c r="D573" s="12" t="s">
        <v>8498</v>
      </c>
      <c r="E573" s="12" t="s">
        <v>4511</v>
      </c>
      <c r="F573" s="13">
        <v>1250</v>
      </c>
    </row>
    <row r="574" ht="30" customHeight="1" spans="1:6">
      <c r="A574" s="12">
        <v>572</v>
      </c>
      <c r="B574" s="12" t="s">
        <v>2438</v>
      </c>
      <c r="C574" s="12" t="s">
        <v>8370</v>
      </c>
      <c r="D574" s="12" t="s">
        <v>8498</v>
      </c>
      <c r="E574" s="12" t="s">
        <v>8501</v>
      </c>
      <c r="F574" s="13">
        <v>1250</v>
      </c>
    </row>
    <row r="575" ht="30" customHeight="1" spans="1:6">
      <c r="A575" s="12">
        <v>573</v>
      </c>
      <c r="B575" s="12" t="s">
        <v>2438</v>
      </c>
      <c r="C575" s="12" t="s">
        <v>8370</v>
      </c>
      <c r="D575" s="12" t="s">
        <v>8498</v>
      </c>
      <c r="E575" s="12" t="s">
        <v>7990</v>
      </c>
      <c r="F575" s="13">
        <v>1250</v>
      </c>
    </row>
    <row r="576" ht="30" customHeight="1" spans="1:6">
      <c r="A576" s="12">
        <v>574</v>
      </c>
      <c r="B576" s="12" t="s">
        <v>2438</v>
      </c>
      <c r="C576" s="12" t="s">
        <v>8370</v>
      </c>
      <c r="D576" s="12" t="s">
        <v>8498</v>
      </c>
      <c r="E576" s="12" t="s">
        <v>8502</v>
      </c>
      <c r="F576" s="13">
        <v>1250</v>
      </c>
    </row>
    <row r="577" ht="30" customHeight="1" spans="1:6">
      <c r="A577" s="12">
        <v>575</v>
      </c>
      <c r="B577" s="12" t="s">
        <v>2438</v>
      </c>
      <c r="C577" s="12" t="s">
        <v>8370</v>
      </c>
      <c r="D577" s="12" t="s">
        <v>8498</v>
      </c>
      <c r="E577" s="12" t="s">
        <v>8503</v>
      </c>
      <c r="F577" s="13">
        <v>1250</v>
      </c>
    </row>
    <row r="578" ht="30" customHeight="1" spans="1:6">
      <c r="A578" s="12">
        <v>576</v>
      </c>
      <c r="B578" s="12" t="s">
        <v>2438</v>
      </c>
      <c r="C578" s="12" t="s">
        <v>8370</v>
      </c>
      <c r="D578" s="12" t="s">
        <v>8498</v>
      </c>
      <c r="E578" s="12" t="s">
        <v>8504</v>
      </c>
      <c r="F578" s="13">
        <v>1250</v>
      </c>
    </row>
    <row r="579" ht="30" customHeight="1" spans="1:6">
      <c r="A579" s="12">
        <v>577</v>
      </c>
      <c r="B579" s="12" t="s">
        <v>2438</v>
      </c>
      <c r="C579" s="12" t="s">
        <v>8370</v>
      </c>
      <c r="D579" s="12" t="s">
        <v>8498</v>
      </c>
      <c r="E579" s="12" t="s">
        <v>8505</v>
      </c>
      <c r="F579" s="13">
        <v>1250</v>
      </c>
    </row>
    <row r="580" ht="30" customHeight="1" spans="1:6">
      <c r="A580" s="12">
        <v>578</v>
      </c>
      <c r="B580" s="12" t="s">
        <v>2438</v>
      </c>
      <c r="C580" s="12" t="s">
        <v>8370</v>
      </c>
      <c r="D580" s="12" t="s">
        <v>8506</v>
      </c>
      <c r="E580" s="12" t="s">
        <v>8507</v>
      </c>
      <c r="F580" s="13">
        <v>1250</v>
      </c>
    </row>
    <row r="581" ht="30" customHeight="1" spans="1:6">
      <c r="A581" s="12">
        <v>579</v>
      </c>
      <c r="B581" s="12" t="s">
        <v>2438</v>
      </c>
      <c r="C581" s="12" t="s">
        <v>8370</v>
      </c>
      <c r="D581" s="12" t="s">
        <v>8506</v>
      </c>
      <c r="E581" s="12" t="s">
        <v>8508</v>
      </c>
      <c r="F581" s="13">
        <v>1250</v>
      </c>
    </row>
    <row r="582" ht="30" customHeight="1" spans="1:6">
      <c r="A582" s="12">
        <v>580</v>
      </c>
      <c r="B582" s="12" t="s">
        <v>2438</v>
      </c>
      <c r="C582" s="12" t="s">
        <v>8370</v>
      </c>
      <c r="D582" s="12" t="s">
        <v>8506</v>
      </c>
      <c r="E582" s="12" t="s">
        <v>8509</v>
      </c>
      <c r="F582" s="13">
        <v>1250</v>
      </c>
    </row>
    <row r="583" ht="30" customHeight="1" spans="1:6">
      <c r="A583" s="12">
        <v>581</v>
      </c>
      <c r="B583" s="12" t="s">
        <v>2438</v>
      </c>
      <c r="C583" s="12" t="s">
        <v>8370</v>
      </c>
      <c r="D583" s="12" t="s">
        <v>8506</v>
      </c>
      <c r="E583" s="12" t="s">
        <v>7089</v>
      </c>
      <c r="F583" s="13">
        <v>1250</v>
      </c>
    </row>
    <row r="584" ht="30" customHeight="1" spans="1:6">
      <c r="A584" s="12">
        <v>582</v>
      </c>
      <c r="B584" s="12" t="s">
        <v>2438</v>
      </c>
      <c r="C584" s="12" t="s">
        <v>8370</v>
      </c>
      <c r="D584" s="12" t="s">
        <v>8506</v>
      </c>
      <c r="E584" s="12" t="s">
        <v>8510</v>
      </c>
      <c r="F584" s="13">
        <v>1250</v>
      </c>
    </row>
    <row r="585" ht="30" customHeight="1" spans="1:6">
      <c r="A585" s="12">
        <v>583</v>
      </c>
      <c r="B585" s="12" t="s">
        <v>2438</v>
      </c>
      <c r="C585" s="12" t="s">
        <v>8370</v>
      </c>
      <c r="D585" s="12" t="s">
        <v>8506</v>
      </c>
      <c r="E585" s="12" t="s">
        <v>8511</v>
      </c>
      <c r="F585" s="13">
        <v>1250</v>
      </c>
    </row>
    <row r="586" ht="30" customHeight="1" spans="1:6">
      <c r="A586" s="12">
        <v>584</v>
      </c>
      <c r="B586" s="12" t="s">
        <v>2438</v>
      </c>
      <c r="C586" s="12" t="s">
        <v>8370</v>
      </c>
      <c r="D586" s="12" t="s">
        <v>8506</v>
      </c>
      <c r="E586" s="12" t="s">
        <v>8512</v>
      </c>
      <c r="F586" s="13">
        <v>1250</v>
      </c>
    </row>
    <row r="587" ht="30" customHeight="1" spans="1:6">
      <c r="A587" s="12">
        <v>585</v>
      </c>
      <c r="B587" s="12" t="s">
        <v>2438</v>
      </c>
      <c r="C587" s="12" t="s">
        <v>8370</v>
      </c>
      <c r="D587" s="12" t="s">
        <v>8506</v>
      </c>
      <c r="E587" s="12" t="s">
        <v>8513</v>
      </c>
      <c r="F587" s="13">
        <v>1250</v>
      </c>
    </row>
    <row r="588" ht="30" customHeight="1" spans="1:6">
      <c r="A588" s="12">
        <v>586</v>
      </c>
      <c r="B588" s="12" t="s">
        <v>2438</v>
      </c>
      <c r="C588" s="12" t="s">
        <v>8370</v>
      </c>
      <c r="D588" s="12" t="s">
        <v>8506</v>
      </c>
      <c r="E588" s="12" t="s">
        <v>8514</v>
      </c>
      <c r="F588" s="13">
        <v>1250</v>
      </c>
    </row>
    <row r="589" ht="30" customHeight="1" spans="1:6">
      <c r="A589" s="12">
        <v>587</v>
      </c>
      <c r="B589" s="12" t="s">
        <v>2438</v>
      </c>
      <c r="C589" s="12" t="s">
        <v>8370</v>
      </c>
      <c r="D589" s="12" t="s">
        <v>8506</v>
      </c>
      <c r="E589" s="12" t="s">
        <v>8515</v>
      </c>
      <c r="F589" s="13">
        <v>1250</v>
      </c>
    </row>
    <row r="590" ht="30" customHeight="1" spans="1:6">
      <c r="A590" s="12">
        <v>588</v>
      </c>
      <c r="B590" s="12" t="s">
        <v>2438</v>
      </c>
      <c r="C590" s="12" t="s">
        <v>8370</v>
      </c>
      <c r="D590" s="12" t="s">
        <v>8506</v>
      </c>
      <c r="E590" s="12" t="s">
        <v>432</v>
      </c>
      <c r="F590" s="13">
        <v>1250</v>
      </c>
    </row>
    <row r="591" ht="30" customHeight="1" spans="1:6">
      <c r="A591" s="12">
        <v>589</v>
      </c>
      <c r="B591" s="12" t="s">
        <v>2438</v>
      </c>
      <c r="C591" s="12" t="s">
        <v>8370</v>
      </c>
      <c r="D591" s="12" t="s">
        <v>8506</v>
      </c>
      <c r="E591" s="12" t="s">
        <v>8516</v>
      </c>
      <c r="F591" s="13">
        <v>1250</v>
      </c>
    </row>
    <row r="592" ht="30" customHeight="1" spans="1:6">
      <c r="A592" s="12">
        <v>590</v>
      </c>
      <c r="B592" s="12" t="s">
        <v>2438</v>
      </c>
      <c r="C592" s="12" t="s">
        <v>8370</v>
      </c>
      <c r="D592" s="12" t="s">
        <v>8506</v>
      </c>
      <c r="E592" s="12" t="s">
        <v>3014</v>
      </c>
      <c r="F592" s="13">
        <v>1250</v>
      </c>
    </row>
    <row r="593" ht="30" customHeight="1" spans="1:6">
      <c r="A593" s="12">
        <v>591</v>
      </c>
      <c r="B593" s="12" t="s">
        <v>2438</v>
      </c>
      <c r="C593" s="12" t="s">
        <v>8370</v>
      </c>
      <c r="D593" s="12" t="s">
        <v>8517</v>
      </c>
      <c r="E593" s="12" t="s">
        <v>8518</v>
      </c>
      <c r="F593" s="13">
        <v>1250</v>
      </c>
    </row>
    <row r="594" ht="30" customHeight="1" spans="1:6">
      <c r="A594" s="12">
        <v>592</v>
      </c>
      <c r="B594" s="12" t="s">
        <v>2438</v>
      </c>
      <c r="C594" s="12" t="s">
        <v>8370</v>
      </c>
      <c r="D594" s="12" t="s">
        <v>8517</v>
      </c>
      <c r="E594" s="12" t="s">
        <v>8519</v>
      </c>
      <c r="F594" s="13">
        <v>1250</v>
      </c>
    </row>
    <row r="595" ht="30" customHeight="1" spans="1:6">
      <c r="A595" s="12">
        <v>593</v>
      </c>
      <c r="B595" s="12" t="s">
        <v>2438</v>
      </c>
      <c r="C595" s="12" t="s">
        <v>8370</v>
      </c>
      <c r="D595" s="12" t="s">
        <v>8517</v>
      </c>
      <c r="E595" s="12" t="s">
        <v>8520</v>
      </c>
      <c r="F595" s="13">
        <v>1250</v>
      </c>
    </row>
    <row r="596" ht="30" customHeight="1" spans="1:6">
      <c r="A596" s="12">
        <v>594</v>
      </c>
      <c r="B596" s="12" t="s">
        <v>2438</v>
      </c>
      <c r="C596" s="12" t="s">
        <v>8370</v>
      </c>
      <c r="D596" s="12" t="s">
        <v>8517</v>
      </c>
      <c r="E596" s="12" t="s">
        <v>8521</v>
      </c>
      <c r="F596" s="13">
        <v>1250</v>
      </c>
    </row>
    <row r="597" ht="30" customHeight="1" spans="1:6">
      <c r="A597" s="12">
        <v>595</v>
      </c>
      <c r="B597" s="12" t="s">
        <v>2438</v>
      </c>
      <c r="C597" s="12" t="s">
        <v>8370</v>
      </c>
      <c r="D597" s="12" t="s">
        <v>8517</v>
      </c>
      <c r="E597" s="12" t="s">
        <v>8522</v>
      </c>
      <c r="F597" s="13">
        <v>1250</v>
      </c>
    </row>
    <row r="598" ht="30" customHeight="1" spans="1:6">
      <c r="A598" s="12">
        <v>596</v>
      </c>
      <c r="B598" s="12" t="s">
        <v>2438</v>
      </c>
      <c r="C598" s="12" t="s">
        <v>8370</v>
      </c>
      <c r="D598" s="12" t="s">
        <v>8517</v>
      </c>
      <c r="E598" s="12" t="s">
        <v>8523</v>
      </c>
      <c r="F598" s="13">
        <v>1250</v>
      </c>
    </row>
    <row r="599" ht="30" customHeight="1" spans="1:6">
      <c r="A599" s="12">
        <v>597</v>
      </c>
      <c r="B599" s="12" t="s">
        <v>2438</v>
      </c>
      <c r="C599" s="12" t="s">
        <v>8370</v>
      </c>
      <c r="D599" s="12" t="s">
        <v>8517</v>
      </c>
      <c r="E599" s="12" t="s">
        <v>4350</v>
      </c>
      <c r="F599" s="13">
        <v>1250</v>
      </c>
    </row>
    <row r="600" ht="30" customHeight="1" spans="1:6">
      <c r="A600" s="12">
        <v>598</v>
      </c>
      <c r="B600" s="12" t="s">
        <v>2438</v>
      </c>
      <c r="C600" s="12" t="s">
        <v>8370</v>
      </c>
      <c r="D600" s="12" t="s">
        <v>8517</v>
      </c>
      <c r="E600" s="12" t="s">
        <v>8524</v>
      </c>
      <c r="F600" s="13">
        <v>1250</v>
      </c>
    </row>
    <row r="601" ht="30" customHeight="1" spans="1:6">
      <c r="A601" s="12">
        <v>599</v>
      </c>
      <c r="B601" s="12" t="s">
        <v>2438</v>
      </c>
      <c r="C601" s="12" t="s">
        <v>8370</v>
      </c>
      <c r="D601" s="12" t="s">
        <v>8517</v>
      </c>
      <c r="E601" s="12" t="s">
        <v>8525</v>
      </c>
      <c r="F601" s="13">
        <v>1250</v>
      </c>
    </row>
    <row r="602" ht="30" customHeight="1" spans="1:6">
      <c r="A602" s="12">
        <v>600</v>
      </c>
      <c r="B602" s="12" t="s">
        <v>2438</v>
      </c>
      <c r="C602" s="12" t="s">
        <v>8370</v>
      </c>
      <c r="D602" s="12" t="s">
        <v>8517</v>
      </c>
      <c r="E602" s="12" t="s">
        <v>6677</v>
      </c>
      <c r="F602" s="13">
        <v>1250</v>
      </c>
    </row>
    <row r="603" ht="30" customHeight="1" spans="1:6">
      <c r="A603" s="12">
        <v>601</v>
      </c>
      <c r="B603" s="12" t="s">
        <v>2438</v>
      </c>
      <c r="C603" s="12" t="s">
        <v>8370</v>
      </c>
      <c r="D603" s="12" t="s">
        <v>8517</v>
      </c>
      <c r="E603" s="12" t="s">
        <v>8526</v>
      </c>
      <c r="F603" s="13">
        <v>1250</v>
      </c>
    </row>
    <row r="604" ht="30" customHeight="1" spans="1:6">
      <c r="A604" s="12">
        <v>602</v>
      </c>
      <c r="B604" s="12" t="s">
        <v>2438</v>
      </c>
      <c r="C604" s="12" t="s">
        <v>8370</v>
      </c>
      <c r="D604" s="12" t="s">
        <v>8517</v>
      </c>
      <c r="E604" s="12" t="s">
        <v>8527</v>
      </c>
      <c r="F604" s="13">
        <v>1250</v>
      </c>
    </row>
    <row r="605" ht="30" customHeight="1" spans="1:6">
      <c r="A605" s="12">
        <v>603</v>
      </c>
      <c r="B605" s="12" t="s">
        <v>2438</v>
      </c>
      <c r="C605" s="12" t="s">
        <v>8370</v>
      </c>
      <c r="D605" s="12" t="s">
        <v>8517</v>
      </c>
      <c r="E605" s="12" t="s">
        <v>8528</v>
      </c>
      <c r="F605" s="13">
        <v>1250</v>
      </c>
    </row>
    <row r="606" ht="30" customHeight="1" spans="1:6">
      <c r="A606" s="12">
        <v>604</v>
      </c>
      <c r="B606" s="12" t="s">
        <v>2438</v>
      </c>
      <c r="C606" s="12" t="s">
        <v>8370</v>
      </c>
      <c r="D606" s="12" t="s">
        <v>8517</v>
      </c>
      <c r="E606" s="12" t="s">
        <v>8529</v>
      </c>
      <c r="F606" s="13">
        <v>1000</v>
      </c>
    </row>
    <row r="607" ht="30" customHeight="1" spans="1:6">
      <c r="A607" s="12">
        <v>605</v>
      </c>
      <c r="B607" s="12" t="s">
        <v>2438</v>
      </c>
      <c r="C607" s="12" t="s">
        <v>8370</v>
      </c>
      <c r="D607" s="12" t="s">
        <v>8517</v>
      </c>
      <c r="E607" s="12" t="s">
        <v>8530</v>
      </c>
      <c r="F607" s="13">
        <v>1250</v>
      </c>
    </row>
    <row r="608" ht="30" customHeight="1" spans="1:6">
      <c r="A608" s="12">
        <v>606</v>
      </c>
      <c r="B608" s="12" t="s">
        <v>2438</v>
      </c>
      <c r="C608" s="12" t="s">
        <v>7952</v>
      </c>
      <c r="D608" s="12" t="s">
        <v>8475</v>
      </c>
      <c r="E608" s="12" t="s">
        <v>8531</v>
      </c>
      <c r="F608" s="13">
        <v>1250</v>
      </c>
    </row>
    <row r="609" ht="30" customHeight="1" spans="1:6">
      <c r="A609" s="12">
        <v>607</v>
      </c>
      <c r="B609" s="12" t="s">
        <v>2438</v>
      </c>
      <c r="C609" s="12" t="s">
        <v>8129</v>
      </c>
      <c r="D609" s="12" t="s">
        <v>440</v>
      </c>
      <c r="E609" s="12" t="s">
        <v>8532</v>
      </c>
      <c r="F609" s="13">
        <v>1250</v>
      </c>
    </row>
    <row r="610" ht="30" customHeight="1" spans="1:6">
      <c r="A610" s="12">
        <v>608</v>
      </c>
      <c r="B610" s="12" t="s">
        <v>2438</v>
      </c>
      <c r="C610" s="12" t="s">
        <v>7952</v>
      </c>
      <c r="D610" s="12" t="s">
        <v>1793</v>
      </c>
      <c r="E610" s="12" t="s">
        <v>4719</v>
      </c>
      <c r="F610" s="13">
        <v>1000</v>
      </c>
    </row>
    <row r="611" ht="30" customHeight="1" spans="1:6">
      <c r="A611" s="12">
        <v>609</v>
      </c>
      <c r="B611" s="12" t="s">
        <v>2438</v>
      </c>
      <c r="C611" s="12" t="s">
        <v>7952</v>
      </c>
      <c r="D611" s="12" t="s">
        <v>1363</v>
      </c>
      <c r="E611" s="12" t="s">
        <v>8533</v>
      </c>
      <c r="F611" s="13">
        <v>1250</v>
      </c>
    </row>
    <row r="612" ht="30" customHeight="1" spans="1:6">
      <c r="A612" s="12">
        <v>610</v>
      </c>
      <c r="B612" s="12" t="s">
        <v>2438</v>
      </c>
      <c r="C612" s="12" t="s">
        <v>8129</v>
      </c>
      <c r="D612" s="12" t="s">
        <v>1408</v>
      </c>
      <c r="E612" s="12" t="s">
        <v>8534</v>
      </c>
      <c r="F612" s="13">
        <v>750</v>
      </c>
    </row>
    <row r="613" ht="30" customHeight="1" spans="1:6">
      <c r="A613" s="12">
        <v>611</v>
      </c>
      <c r="B613" s="12" t="s">
        <v>2438</v>
      </c>
      <c r="C613" s="12" t="s">
        <v>8129</v>
      </c>
      <c r="D613" s="12" t="s">
        <v>440</v>
      </c>
      <c r="E613" s="12" t="s">
        <v>8535</v>
      </c>
      <c r="F613" s="13">
        <v>750</v>
      </c>
    </row>
    <row r="614" ht="30" customHeight="1" spans="1:6">
      <c r="A614" s="12">
        <v>612</v>
      </c>
      <c r="B614" s="12" t="s">
        <v>2438</v>
      </c>
      <c r="C614" s="12" t="s">
        <v>8129</v>
      </c>
      <c r="D614" s="12" t="s">
        <v>4174</v>
      </c>
      <c r="E614" s="12" t="s">
        <v>8536</v>
      </c>
      <c r="F614" s="13">
        <v>1250</v>
      </c>
    </row>
    <row r="615" ht="30" customHeight="1" spans="1:6">
      <c r="A615" s="12">
        <v>613</v>
      </c>
      <c r="B615" s="12" t="s">
        <v>2438</v>
      </c>
      <c r="C615" s="12" t="s">
        <v>8129</v>
      </c>
      <c r="D615" s="12" t="s">
        <v>8537</v>
      </c>
      <c r="E615" s="12" t="s">
        <v>8538</v>
      </c>
      <c r="F615" s="13">
        <v>1250</v>
      </c>
    </row>
    <row r="616" ht="30" customHeight="1" spans="1:6">
      <c r="A616" s="12">
        <v>614</v>
      </c>
      <c r="B616" s="12" t="s">
        <v>2438</v>
      </c>
      <c r="C616" s="12" t="s">
        <v>8129</v>
      </c>
      <c r="D616" s="12" t="s">
        <v>1363</v>
      </c>
      <c r="E616" s="14" t="s">
        <v>8539</v>
      </c>
      <c r="F616" s="13">
        <v>1250</v>
      </c>
    </row>
    <row r="617" ht="30" customHeight="1" spans="1:6">
      <c r="A617" s="12">
        <v>615</v>
      </c>
      <c r="B617" s="12" t="s">
        <v>2438</v>
      </c>
      <c r="C617" s="12" t="s">
        <v>7952</v>
      </c>
      <c r="D617" s="12" t="s">
        <v>1383</v>
      </c>
      <c r="E617" s="14" t="s">
        <v>8540</v>
      </c>
      <c r="F617" s="13">
        <v>1250</v>
      </c>
    </row>
    <row r="618" ht="30" customHeight="1" spans="1:6">
      <c r="A618" s="12">
        <v>616</v>
      </c>
      <c r="B618" s="12" t="s">
        <v>2438</v>
      </c>
      <c r="C618" s="12" t="s">
        <v>7952</v>
      </c>
      <c r="D618" s="12" t="s">
        <v>1366</v>
      </c>
      <c r="E618" s="14" t="s">
        <v>8541</v>
      </c>
      <c r="F618" s="13">
        <v>1250</v>
      </c>
    </row>
    <row r="619" ht="30" customHeight="1" spans="1:6">
      <c r="A619" s="12">
        <v>617</v>
      </c>
      <c r="B619" s="12" t="s">
        <v>2438</v>
      </c>
      <c r="C619" s="12" t="s">
        <v>7952</v>
      </c>
      <c r="D619" s="12" t="s">
        <v>8506</v>
      </c>
      <c r="E619" s="14" t="s">
        <v>8542</v>
      </c>
      <c r="F619" s="13">
        <v>1250</v>
      </c>
    </row>
    <row r="620" ht="30" customHeight="1" spans="1:6">
      <c r="A620" s="12">
        <v>618</v>
      </c>
      <c r="B620" s="12" t="s">
        <v>2438</v>
      </c>
      <c r="C620" s="12" t="s">
        <v>7952</v>
      </c>
      <c r="D620" s="12" t="s">
        <v>428</v>
      </c>
      <c r="E620" s="12" t="s">
        <v>350</v>
      </c>
      <c r="F620" s="13">
        <v>1250</v>
      </c>
    </row>
    <row r="621" ht="30" customHeight="1" spans="1:6">
      <c r="A621" s="12">
        <v>619</v>
      </c>
      <c r="B621" s="12" t="s">
        <v>2438</v>
      </c>
      <c r="C621" s="12" t="s">
        <v>7952</v>
      </c>
      <c r="D621" s="12" t="s">
        <v>428</v>
      </c>
      <c r="E621" s="12" t="s">
        <v>8543</v>
      </c>
      <c r="F621" s="13">
        <v>1250</v>
      </c>
    </row>
    <row r="622" ht="30" customHeight="1" spans="1:6">
      <c r="A622" s="12">
        <v>620</v>
      </c>
      <c r="B622" s="12" t="s">
        <v>2438</v>
      </c>
      <c r="C622" s="12" t="s">
        <v>7952</v>
      </c>
      <c r="D622" s="12" t="s">
        <v>1360</v>
      </c>
      <c r="E622" s="12" t="s">
        <v>8544</v>
      </c>
      <c r="F622" s="13">
        <v>1250</v>
      </c>
    </row>
    <row r="623" ht="30" customHeight="1" spans="1:6">
      <c r="A623" s="12">
        <v>621</v>
      </c>
      <c r="B623" s="12" t="s">
        <v>2438</v>
      </c>
      <c r="C623" s="12" t="s">
        <v>7952</v>
      </c>
      <c r="D623" s="12" t="s">
        <v>8506</v>
      </c>
      <c r="E623" s="12" t="s">
        <v>8545</v>
      </c>
      <c r="F623" s="13">
        <v>1250</v>
      </c>
    </row>
    <row r="624" ht="30" customHeight="1" spans="1:6">
      <c r="A624" s="12">
        <v>622</v>
      </c>
      <c r="B624" s="12" t="s">
        <v>2438</v>
      </c>
      <c r="C624" s="12" t="s">
        <v>8370</v>
      </c>
      <c r="D624" s="12" t="s">
        <v>1408</v>
      </c>
      <c r="E624" s="12" t="s">
        <v>8546</v>
      </c>
      <c r="F624" s="13">
        <v>1250</v>
      </c>
    </row>
    <row r="625" ht="30" customHeight="1" spans="1:6">
      <c r="A625" s="12">
        <v>623</v>
      </c>
      <c r="B625" s="12" t="s">
        <v>2438</v>
      </c>
      <c r="C625" s="12" t="s">
        <v>8370</v>
      </c>
      <c r="D625" s="12" t="s">
        <v>428</v>
      </c>
      <c r="E625" s="12" t="s">
        <v>8547</v>
      </c>
      <c r="F625" s="15">
        <v>1250</v>
      </c>
    </row>
    <row r="626" ht="30" customHeight="1" spans="1:6">
      <c r="A626" s="12">
        <v>624</v>
      </c>
      <c r="B626" s="12" t="s">
        <v>2438</v>
      </c>
      <c r="C626" s="12" t="s">
        <v>8370</v>
      </c>
      <c r="D626" s="12" t="s">
        <v>8160</v>
      </c>
      <c r="E626" s="12" t="s">
        <v>8548</v>
      </c>
      <c r="F626" s="15">
        <v>1250</v>
      </c>
    </row>
    <row r="627" ht="30" customHeight="1" spans="1:6">
      <c r="A627" s="12">
        <v>625</v>
      </c>
      <c r="B627" s="12" t="s">
        <v>2438</v>
      </c>
      <c r="C627" s="12" t="s">
        <v>8370</v>
      </c>
      <c r="D627" s="12" t="s">
        <v>8295</v>
      </c>
      <c r="E627" s="12" t="s">
        <v>8549</v>
      </c>
      <c r="F627" s="15">
        <v>1250</v>
      </c>
    </row>
    <row r="628" ht="30" customHeight="1" spans="1:6">
      <c r="A628" s="12">
        <v>626</v>
      </c>
      <c r="B628" s="12" t="s">
        <v>2438</v>
      </c>
      <c r="C628" s="12" t="s">
        <v>8370</v>
      </c>
      <c r="D628" s="16" t="s">
        <v>8179</v>
      </c>
      <c r="E628" s="12" t="s">
        <v>8550</v>
      </c>
      <c r="F628" s="15">
        <v>1250</v>
      </c>
    </row>
    <row r="629" ht="30" customHeight="1" spans="1:6">
      <c r="A629" s="12">
        <v>627</v>
      </c>
      <c r="B629" s="12" t="s">
        <v>2438</v>
      </c>
      <c r="C629" s="12" t="s">
        <v>8370</v>
      </c>
      <c r="D629" s="16" t="s">
        <v>440</v>
      </c>
      <c r="E629" s="17" t="s">
        <v>8551</v>
      </c>
      <c r="F629" s="15">
        <v>1250</v>
      </c>
    </row>
    <row r="630" ht="30" customHeight="1" spans="1:6">
      <c r="A630" s="12">
        <v>628</v>
      </c>
      <c r="B630" s="12" t="s">
        <v>8552</v>
      </c>
      <c r="C630" s="12" t="s">
        <v>8370</v>
      </c>
      <c r="D630" s="12" t="s">
        <v>8553</v>
      </c>
      <c r="E630" s="12" t="s">
        <v>8554</v>
      </c>
      <c r="F630" s="13">
        <v>1250</v>
      </c>
    </row>
    <row r="631" ht="30" customHeight="1" spans="1:6">
      <c r="A631" s="12">
        <v>629</v>
      </c>
      <c r="B631" s="12" t="s">
        <v>8552</v>
      </c>
      <c r="C631" s="12" t="s">
        <v>8370</v>
      </c>
      <c r="D631" s="12" t="s">
        <v>8553</v>
      </c>
      <c r="E631" s="12" t="s">
        <v>2447</v>
      </c>
      <c r="F631" s="13">
        <v>1250</v>
      </c>
    </row>
    <row r="632" ht="30" customHeight="1" spans="1:6">
      <c r="A632" s="12">
        <v>630</v>
      </c>
      <c r="B632" s="12" t="s">
        <v>8552</v>
      </c>
      <c r="C632" s="12" t="s">
        <v>8370</v>
      </c>
      <c r="D632" s="12" t="s">
        <v>8553</v>
      </c>
      <c r="E632" s="12" t="s">
        <v>98</v>
      </c>
      <c r="F632" s="13">
        <v>1250</v>
      </c>
    </row>
    <row r="633" ht="30" customHeight="1" spans="1:6">
      <c r="A633" s="12">
        <v>631</v>
      </c>
      <c r="B633" s="12" t="s">
        <v>8552</v>
      </c>
      <c r="C633" s="12" t="s">
        <v>8370</v>
      </c>
      <c r="D633" s="12" t="s">
        <v>8553</v>
      </c>
      <c r="E633" s="12" t="s">
        <v>2379</v>
      </c>
      <c r="F633" s="13">
        <v>1250</v>
      </c>
    </row>
    <row r="634" ht="30" customHeight="1" spans="1:6">
      <c r="A634" s="12">
        <v>632</v>
      </c>
      <c r="B634" s="12" t="s">
        <v>8552</v>
      </c>
      <c r="C634" s="12" t="s">
        <v>8370</v>
      </c>
      <c r="D634" s="12" t="s">
        <v>8553</v>
      </c>
      <c r="E634" s="12" t="s">
        <v>531</v>
      </c>
      <c r="F634" s="13">
        <v>750</v>
      </c>
    </row>
    <row r="635" ht="30" customHeight="1" spans="1:6">
      <c r="A635" s="12">
        <v>633</v>
      </c>
      <c r="B635" s="12" t="s">
        <v>8552</v>
      </c>
      <c r="C635" s="12" t="s">
        <v>8370</v>
      </c>
      <c r="D635" s="12" t="s">
        <v>8555</v>
      </c>
      <c r="E635" s="12" t="s">
        <v>8556</v>
      </c>
      <c r="F635" s="13">
        <v>1250</v>
      </c>
    </row>
    <row r="636" ht="30" customHeight="1" spans="1:6">
      <c r="A636" s="12">
        <v>634</v>
      </c>
      <c r="B636" s="12" t="s">
        <v>8552</v>
      </c>
      <c r="C636" s="12" t="s">
        <v>8370</v>
      </c>
      <c r="D636" s="12" t="s">
        <v>8555</v>
      </c>
      <c r="E636" s="12" t="s">
        <v>8557</v>
      </c>
      <c r="F636" s="13">
        <v>1250</v>
      </c>
    </row>
    <row r="637" ht="30" customHeight="1" spans="1:6">
      <c r="A637" s="12">
        <v>635</v>
      </c>
      <c r="B637" s="12" t="s">
        <v>8552</v>
      </c>
      <c r="C637" s="12" t="s">
        <v>8370</v>
      </c>
      <c r="D637" s="12" t="s">
        <v>8558</v>
      </c>
      <c r="E637" s="12" t="s">
        <v>8559</v>
      </c>
      <c r="F637" s="13">
        <v>1250</v>
      </c>
    </row>
    <row r="638" ht="30" customHeight="1" spans="1:6">
      <c r="A638" s="12">
        <v>636</v>
      </c>
      <c r="B638" s="12" t="s">
        <v>8552</v>
      </c>
      <c r="C638" s="12" t="s">
        <v>8370</v>
      </c>
      <c r="D638" s="12" t="s">
        <v>8558</v>
      </c>
      <c r="E638" s="12" t="s">
        <v>8560</v>
      </c>
      <c r="F638" s="13">
        <v>1250</v>
      </c>
    </row>
    <row r="639" ht="30" customHeight="1" spans="1:6">
      <c r="A639" s="12">
        <v>637</v>
      </c>
      <c r="B639" s="12" t="s">
        <v>8552</v>
      </c>
      <c r="C639" s="12" t="s">
        <v>8370</v>
      </c>
      <c r="D639" s="12" t="s">
        <v>8558</v>
      </c>
      <c r="E639" s="12" t="s">
        <v>8561</v>
      </c>
      <c r="F639" s="13">
        <v>1250</v>
      </c>
    </row>
    <row r="640" ht="30" customHeight="1" spans="1:6">
      <c r="A640" s="12">
        <v>638</v>
      </c>
      <c r="B640" s="12" t="s">
        <v>8552</v>
      </c>
      <c r="C640" s="12" t="s">
        <v>8370</v>
      </c>
      <c r="D640" s="12" t="s">
        <v>8562</v>
      </c>
      <c r="E640" s="12" t="s">
        <v>5822</v>
      </c>
      <c r="F640" s="13">
        <v>1250</v>
      </c>
    </row>
    <row r="641" ht="30" customHeight="1" spans="1:6">
      <c r="A641" s="12">
        <v>639</v>
      </c>
      <c r="B641" s="12" t="s">
        <v>8552</v>
      </c>
      <c r="C641" s="12" t="s">
        <v>8370</v>
      </c>
      <c r="D641" s="12" t="s">
        <v>8562</v>
      </c>
      <c r="E641" s="12" t="s">
        <v>8563</v>
      </c>
      <c r="F641" s="13">
        <v>1250</v>
      </c>
    </row>
    <row r="642" ht="30" customHeight="1" spans="1:6">
      <c r="A642" s="12">
        <v>640</v>
      </c>
      <c r="B642" s="12" t="s">
        <v>8552</v>
      </c>
      <c r="C642" s="12" t="s">
        <v>8370</v>
      </c>
      <c r="D642" s="12" t="s">
        <v>8562</v>
      </c>
      <c r="E642" s="12" t="s">
        <v>8564</v>
      </c>
      <c r="F642" s="13">
        <v>1250</v>
      </c>
    </row>
    <row r="643" ht="30" customHeight="1" spans="1:6">
      <c r="A643" s="12">
        <v>641</v>
      </c>
      <c r="B643" s="12" t="s">
        <v>8552</v>
      </c>
      <c r="C643" s="12" t="s">
        <v>8370</v>
      </c>
      <c r="D643" s="12" t="s">
        <v>8562</v>
      </c>
      <c r="E643" s="12" t="s">
        <v>8565</v>
      </c>
      <c r="F643" s="13">
        <v>1250</v>
      </c>
    </row>
    <row r="644" ht="30" customHeight="1" spans="1:6">
      <c r="A644" s="12">
        <v>642</v>
      </c>
      <c r="B644" s="12" t="s">
        <v>8552</v>
      </c>
      <c r="C644" s="12" t="s">
        <v>8370</v>
      </c>
      <c r="D644" s="12" t="s">
        <v>8562</v>
      </c>
      <c r="E644" s="12" t="s">
        <v>8566</v>
      </c>
      <c r="F644" s="13">
        <v>1250</v>
      </c>
    </row>
    <row r="645" ht="30" customHeight="1" spans="1:6">
      <c r="A645" s="12">
        <v>643</v>
      </c>
      <c r="B645" s="12" t="s">
        <v>8552</v>
      </c>
      <c r="C645" s="12" t="s">
        <v>8370</v>
      </c>
      <c r="D645" s="12" t="s">
        <v>8562</v>
      </c>
      <c r="E645" s="12" t="s">
        <v>3987</v>
      </c>
      <c r="F645" s="13">
        <v>1250</v>
      </c>
    </row>
    <row r="646" ht="30" customHeight="1" spans="1:6">
      <c r="A646" s="12">
        <v>644</v>
      </c>
      <c r="B646" s="12" t="s">
        <v>8552</v>
      </c>
      <c r="C646" s="12" t="s">
        <v>8370</v>
      </c>
      <c r="D646" s="12" t="s">
        <v>8562</v>
      </c>
      <c r="E646" s="12" t="s">
        <v>8567</v>
      </c>
      <c r="F646" s="13">
        <v>1250</v>
      </c>
    </row>
    <row r="647" ht="30" customHeight="1" spans="1:6">
      <c r="A647" s="12">
        <v>645</v>
      </c>
      <c r="B647" s="12" t="s">
        <v>8552</v>
      </c>
      <c r="C647" s="12" t="s">
        <v>8370</v>
      </c>
      <c r="D647" s="12" t="s">
        <v>8562</v>
      </c>
      <c r="E647" s="12" t="s">
        <v>8568</v>
      </c>
      <c r="F647" s="13">
        <v>1250</v>
      </c>
    </row>
    <row r="648" ht="30" customHeight="1" spans="1:6">
      <c r="A648" s="12">
        <v>646</v>
      </c>
      <c r="B648" s="12" t="s">
        <v>8552</v>
      </c>
      <c r="C648" s="12" t="s">
        <v>8370</v>
      </c>
      <c r="D648" s="12" t="s">
        <v>8562</v>
      </c>
      <c r="E648" s="12" t="s">
        <v>8569</v>
      </c>
      <c r="F648" s="13">
        <v>1250</v>
      </c>
    </row>
    <row r="649" ht="30" customHeight="1" spans="1:6">
      <c r="A649" s="12">
        <v>647</v>
      </c>
      <c r="B649" s="12" t="s">
        <v>8552</v>
      </c>
      <c r="C649" s="12" t="s">
        <v>8370</v>
      </c>
      <c r="D649" s="12" t="s">
        <v>8562</v>
      </c>
      <c r="E649" s="12" t="s">
        <v>8570</v>
      </c>
      <c r="F649" s="13">
        <v>1250</v>
      </c>
    </row>
    <row r="650" ht="30" customHeight="1" spans="1:6">
      <c r="A650" s="12">
        <v>648</v>
      </c>
      <c r="B650" s="12" t="s">
        <v>8552</v>
      </c>
      <c r="C650" s="12" t="s">
        <v>8370</v>
      </c>
      <c r="D650" s="12" t="s">
        <v>8571</v>
      </c>
      <c r="E650" s="12" t="s">
        <v>8572</v>
      </c>
      <c r="F650" s="13">
        <v>750</v>
      </c>
    </row>
    <row r="651" ht="30" customHeight="1" spans="1:6">
      <c r="A651" s="12">
        <v>649</v>
      </c>
      <c r="B651" s="12" t="s">
        <v>8552</v>
      </c>
      <c r="C651" s="12" t="s">
        <v>8370</v>
      </c>
      <c r="D651" s="12" t="s">
        <v>8571</v>
      </c>
      <c r="E651" s="12" t="s">
        <v>8573</v>
      </c>
      <c r="F651" s="13">
        <v>1250</v>
      </c>
    </row>
    <row r="652" ht="30" customHeight="1" spans="1:6">
      <c r="A652" s="12">
        <v>650</v>
      </c>
      <c r="B652" s="12" t="s">
        <v>8552</v>
      </c>
      <c r="C652" s="12" t="s">
        <v>8370</v>
      </c>
      <c r="D652" s="12" t="s">
        <v>8571</v>
      </c>
      <c r="E652" s="12" t="s">
        <v>8574</v>
      </c>
      <c r="F652" s="13">
        <v>1250</v>
      </c>
    </row>
    <row r="653" ht="30" customHeight="1" spans="1:6">
      <c r="A653" s="12">
        <v>651</v>
      </c>
      <c r="B653" s="12" t="s">
        <v>8552</v>
      </c>
      <c r="C653" s="12" t="s">
        <v>8370</v>
      </c>
      <c r="D653" s="12" t="s">
        <v>8571</v>
      </c>
      <c r="E653" s="12" t="s">
        <v>4065</v>
      </c>
      <c r="F653" s="13">
        <v>1250</v>
      </c>
    </row>
    <row r="654" ht="30" customHeight="1" spans="1:6">
      <c r="A654" s="12">
        <v>652</v>
      </c>
      <c r="B654" s="12" t="s">
        <v>8552</v>
      </c>
      <c r="C654" s="12" t="s">
        <v>8370</v>
      </c>
      <c r="D654" s="12" t="s">
        <v>8571</v>
      </c>
      <c r="E654" s="12" t="s">
        <v>8575</v>
      </c>
      <c r="F654" s="13">
        <v>1250</v>
      </c>
    </row>
    <row r="655" ht="30" customHeight="1" spans="1:6">
      <c r="A655" s="12">
        <v>653</v>
      </c>
      <c r="B655" s="12" t="s">
        <v>8552</v>
      </c>
      <c r="C655" s="12" t="s">
        <v>8370</v>
      </c>
      <c r="D655" s="12" t="s">
        <v>8571</v>
      </c>
      <c r="E655" s="12" t="s">
        <v>8576</v>
      </c>
      <c r="F655" s="13">
        <v>1250</v>
      </c>
    </row>
    <row r="656" ht="30" customHeight="1" spans="1:6">
      <c r="A656" s="12">
        <v>654</v>
      </c>
      <c r="B656" s="12" t="s">
        <v>8552</v>
      </c>
      <c r="C656" s="12" t="s">
        <v>8370</v>
      </c>
      <c r="D656" s="12" t="s">
        <v>8571</v>
      </c>
      <c r="E656" s="12" t="s">
        <v>8577</v>
      </c>
      <c r="F656" s="13">
        <v>750</v>
      </c>
    </row>
    <row r="657" ht="30" customHeight="1" spans="1:6">
      <c r="A657" s="12">
        <v>655</v>
      </c>
      <c r="B657" s="12" t="s">
        <v>8552</v>
      </c>
      <c r="C657" s="12" t="s">
        <v>8370</v>
      </c>
      <c r="D657" s="12" t="s">
        <v>8578</v>
      </c>
      <c r="E657" s="12" t="s">
        <v>8579</v>
      </c>
      <c r="F657" s="13">
        <v>1250</v>
      </c>
    </row>
    <row r="658" ht="30" customHeight="1" spans="1:6">
      <c r="A658" s="12">
        <v>656</v>
      </c>
      <c r="B658" s="12" t="s">
        <v>8552</v>
      </c>
      <c r="C658" s="12" t="s">
        <v>8370</v>
      </c>
      <c r="D658" s="12" t="s">
        <v>8578</v>
      </c>
      <c r="E658" s="12" t="s">
        <v>8580</v>
      </c>
      <c r="F658" s="13">
        <v>1250</v>
      </c>
    </row>
    <row r="659" ht="30" customHeight="1" spans="1:6">
      <c r="A659" s="12">
        <v>657</v>
      </c>
      <c r="B659" s="12" t="s">
        <v>8552</v>
      </c>
      <c r="C659" s="12" t="s">
        <v>8370</v>
      </c>
      <c r="D659" s="12" t="s">
        <v>8578</v>
      </c>
      <c r="E659" s="12" t="s">
        <v>1354</v>
      </c>
      <c r="F659" s="13">
        <v>1250</v>
      </c>
    </row>
    <row r="660" ht="30" customHeight="1" spans="1:6">
      <c r="A660" s="12">
        <v>658</v>
      </c>
      <c r="B660" s="12" t="s">
        <v>8552</v>
      </c>
      <c r="C660" s="12" t="s">
        <v>8370</v>
      </c>
      <c r="D660" s="12" t="s">
        <v>8578</v>
      </c>
      <c r="E660" s="12" t="s">
        <v>8581</v>
      </c>
      <c r="F660" s="13">
        <v>1250</v>
      </c>
    </row>
    <row r="661" ht="30" customHeight="1" spans="1:6">
      <c r="A661" s="12">
        <v>659</v>
      </c>
      <c r="B661" s="12" t="s">
        <v>8552</v>
      </c>
      <c r="C661" s="12" t="s">
        <v>8370</v>
      </c>
      <c r="D661" s="12" t="s">
        <v>8578</v>
      </c>
      <c r="E661" s="12" t="s">
        <v>1648</v>
      </c>
      <c r="F661" s="13">
        <v>1250</v>
      </c>
    </row>
    <row r="662" ht="30" customHeight="1" spans="1:6">
      <c r="A662" s="12">
        <v>660</v>
      </c>
      <c r="B662" s="12" t="s">
        <v>8552</v>
      </c>
      <c r="C662" s="12" t="s">
        <v>8370</v>
      </c>
      <c r="D662" s="12" t="s">
        <v>8578</v>
      </c>
      <c r="E662" s="12" t="s">
        <v>8582</v>
      </c>
      <c r="F662" s="13">
        <v>1250</v>
      </c>
    </row>
    <row r="663" ht="30" customHeight="1" spans="1:6">
      <c r="A663" s="12">
        <v>661</v>
      </c>
      <c r="B663" s="12" t="s">
        <v>8552</v>
      </c>
      <c r="C663" s="12" t="s">
        <v>8370</v>
      </c>
      <c r="D663" s="12" t="s">
        <v>8578</v>
      </c>
      <c r="E663" s="12" t="s">
        <v>8583</v>
      </c>
      <c r="F663" s="13">
        <v>1250</v>
      </c>
    </row>
    <row r="664" ht="30" customHeight="1" spans="1:6">
      <c r="A664" s="12">
        <v>662</v>
      </c>
      <c r="B664" s="12" t="s">
        <v>8552</v>
      </c>
      <c r="C664" s="12" t="s">
        <v>8370</v>
      </c>
      <c r="D664" s="12" t="s">
        <v>8578</v>
      </c>
      <c r="E664" s="12" t="s">
        <v>8584</v>
      </c>
      <c r="F664" s="13">
        <v>1250</v>
      </c>
    </row>
    <row r="665" ht="30" customHeight="1" spans="1:6">
      <c r="A665" s="12">
        <v>663</v>
      </c>
      <c r="B665" s="12" t="s">
        <v>8552</v>
      </c>
      <c r="C665" s="12" t="s">
        <v>8370</v>
      </c>
      <c r="D665" s="12" t="s">
        <v>8578</v>
      </c>
      <c r="E665" s="12" t="s">
        <v>8585</v>
      </c>
      <c r="F665" s="13">
        <v>1250</v>
      </c>
    </row>
    <row r="666" ht="30" customHeight="1" spans="1:6">
      <c r="A666" s="12">
        <v>664</v>
      </c>
      <c r="B666" s="12" t="s">
        <v>8552</v>
      </c>
      <c r="C666" s="12" t="s">
        <v>8370</v>
      </c>
      <c r="D666" s="12" t="s">
        <v>8578</v>
      </c>
      <c r="E666" s="12" t="s">
        <v>8586</v>
      </c>
      <c r="F666" s="13">
        <v>1250</v>
      </c>
    </row>
    <row r="667" ht="30" customHeight="1" spans="1:6">
      <c r="A667" s="12">
        <v>665</v>
      </c>
      <c r="B667" s="12" t="s">
        <v>8552</v>
      </c>
      <c r="C667" s="12" t="s">
        <v>8370</v>
      </c>
      <c r="D667" s="12" t="s">
        <v>8578</v>
      </c>
      <c r="E667" s="12" t="s">
        <v>8587</v>
      </c>
      <c r="F667" s="13">
        <v>1250</v>
      </c>
    </row>
    <row r="668" ht="30" customHeight="1" spans="1:6">
      <c r="A668" s="12">
        <v>666</v>
      </c>
      <c r="B668" s="12" t="s">
        <v>8552</v>
      </c>
      <c r="C668" s="12" t="s">
        <v>8370</v>
      </c>
      <c r="D668" s="12" t="s">
        <v>8588</v>
      </c>
      <c r="E668" s="12" t="s">
        <v>8589</v>
      </c>
      <c r="F668" s="13">
        <v>1250</v>
      </c>
    </row>
    <row r="669" ht="30" customHeight="1" spans="1:6">
      <c r="A669" s="12">
        <v>667</v>
      </c>
      <c r="B669" s="12" t="s">
        <v>8552</v>
      </c>
      <c r="C669" s="12" t="s">
        <v>8370</v>
      </c>
      <c r="D669" s="12" t="s">
        <v>8588</v>
      </c>
      <c r="E669" s="12" t="s">
        <v>8590</v>
      </c>
      <c r="F669" s="13">
        <v>1250</v>
      </c>
    </row>
    <row r="670" ht="30" customHeight="1" spans="1:6">
      <c r="A670" s="12">
        <v>668</v>
      </c>
      <c r="B670" s="12" t="s">
        <v>8552</v>
      </c>
      <c r="C670" s="12" t="s">
        <v>8370</v>
      </c>
      <c r="D670" s="12" t="s">
        <v>8588</v>
      </c>
      <c r="E670" s="12" t="s">
        <v>8591</v>
      </c>
      <c r="F670" s="13">
        <v>1250</v>
      </c>
    </row>
    <row r="671" ht="30" customHeight="1" spans="1:6">
      <c r="A671" s="12">
        <v>669</v>
      </c>
      <c r="B671" s="12" t="s">
        <v>8552</v>
      </c>
      <c r="C671" s="12" t="s">
        <v>8370</v>
      </c>
      <c r="D671" s="12" t="s">
        <v>8588</v>
      </c>
      <c r="E671" s="12" t="s">
        <v>8592</v>
      </c>
      <c r="F671" s="13">
        <v>1250</v>
      </c>
    </row>
    <row r="672" ht="30" customHeight="1" spans="1:6">
      <c r="A672" s="12">
        <v>670</v>
      </c>
      <c r="B672" s="12" t="s">
        <v>8552</v>
      </c>
      <c r="C672" s="12" t="s">
        <v>8370</v>
      </c>
      <c r="D672" s="12" t="s">
        <v>8588</v>
      </c>
      <c r="E672" s="12" t="s">
        <v>8593</v>
      </c>
      <c r="F672" s="13">
        <v>1250</v>
      </c>
    </row>
    <row r="673" ht="30" customHeight="1" spans="1:6">
      <c r="A673" s="12">
        <v>671</v>
      </c>
      <c r="B673" s="12" t="s">
        <v>8552</v>
      </c>
      <c r="C673" s="12" t="s">
        <v>8370</v>
      </c>
      <c r="D673" s="12" t="s">
        <v>8588</v>
      </c>
      <c r="E673" s="12" t="s">
        <v>8594</v>
      </c>
      <c r="F673" s="13">
        <v>1250</v>
      </c>
    </row>
    <row r="674" ht="30" customHeight="1" spans="1:6">
      <c r="A674" s="12">
        <v>672</v>
      </c>
      <c r="B674" s="12" t="s">
        <v>8552</v>
      </c>
      <c r="C674" s="12" t="s">
        <v>8370</v>
      </c>
      <c r="D674" s="12" t="s">
        <v>8588</v>
      </c>
      <c r="E674" s="12" t="s">
        <v>8595</v>
      </c>
      <c r="F674" s="13">
        <v>1250</v>
      </c>
    </row>
    <row r="675" ht="30" customHeight="1" spans="1:6">
      <c r="A675" s="12">
        <v>673</v>
      </c>
      <c r="B675" s="12" t="s">
        <v>8552</v>
      </c>
      <c r="C675" s="12" t="s">
        <v>8370</v>
      </c>
      <c r="D675" s="12" t="s">
        <v>8588</v>
      </c>
      <c r="E675" s="12" t="s">
        <v>5282</v>
      </c>
      <c r="F675" s="13">
        <v>1250</v>
      </c>
    </row>
    <row r="676" ht="30" customHeight="1" spans="1:6">
      <c r="A676" s="12">
        <v>674</v>
      </c>
      <c r="B676" s="12" t="s">
        <v>8552</v>
      </c>
      <c r="C676" s="12" t="s">
        <v>8370</v>
      </c>
      <c r="D676" s="12" t="s">
        <v>8596</v>
      </c>
      <c r="E676" s="12" t="s">
        <v>8597</v>
      </c>
      <c r="F676" s="13">
        <v>1250</v>
      </c>
    </row>
    <row r="677" ht="30" customHeight="1" spans="1:6">
      <c r="A677" s="12">
        <v>675</v>
      </c>
      <c r="B677" s="12" t="s">
        <v>8552</v>
      </c>
      <c r="C677" s="12" t="s">
        <v>8370</v>
      </c>
      <c r="D677" s="12" t="s">
        <v>8596</v>
      </c>
      <c r="E677" s="12" t="s">
        <v>8598</v>
      </c>
      <c r="F677" s="13">
        <v>1250</v>
      </c>
    </row>
    <row r="678" ht="30" customHeight="1" spans="1:6">
      <c r="A678" s="12">
        <v>676</v>
      </c>
      <c r="B678" s="12" t="s">
        <v>8552</v>
      </c>
      <c r="C678" s="12" t="s">
        <v>8370</v>
      </c>
      <c r="D678" s="12" t="s">
        <v>8596</v>
      </c>
      <c r="E678" s="12" t="s">
        <v>8599</v>
      </c>
      <c r="F678" s="13">
        <v>1250</v>
      </c>
    </row>
    <row r="679" ht="30" customHeight="1" spans="1:6">
      <c r="A679" s="12">
        <v>677</v>
      </c>
      <c r="B679" s="12" t="s">
        <v>8552</v>
      </c>
      <c r="C679" s="12" t="s">
        <v>8370</v>
      </c>
      <c r="D679" s="12" t="s">
        <v>8600</v>
      </c>
      <c r="E679" s="12" t="s">
        <v>8601</v>
      </c>
      <c r="F679" s="13">
        <v>1250</v>
      </c>
    </row>
    <row r="680" ht="30" customHeight="1" spans="1:6">
      <c r="A680" s="12">
        <v>678</v>
      </c>
      <c r="B680" s="12" t="s">
        <v>8552</v>
      </c>
      <c r="C680" s="12" t="s">
        <v>8370</v>
      </c>
      <c r="D680" s="12" t="s">
        <v>8600</v>
      </c>
      <c r="E680" s="12" t="s">
        <v>8602</v>
      </c>
      <c r="F680" s="13">
        <v>1250</v>
      </c>
    </row>
    <row r="681" ht="30" customHeight="1" spans="1:6">
      <c r="A681" s="12">
        <v>679</v>
      </c>
      <c r="B681" s="12" t="s">
        <v>8552</v>
      </c>
      <c r="C681" s="12" t="s">
        <v>8370</v>
      </c>
      <c r="D681" s="12" t="s">
        <v>8600</v>
      </c>
      <c r="E681" s="12" t="s">
        <v>8603</v>
      </c>
      <c r="F681" s="13">
        <v>1250</v>
      </c>
    </row>
    <row r="682" ht="30" customHeight="1" spans="1:6">
      <c r="A682" s="12">
        <v>680</v>
      </c>
      <c r="B682" s="12" t="s">
        <v>8552</v>
      </c>
      <c r="C682" s="12" t="s">
        <v>8370</v>
      </c>
      <c r="D682" s="12" t="s">
        <v>8600</v>
      </c>
      <c r="E682" s="12" t="s">
        <v>8604</v>
      </c>
      <c r="F682" s="13">
        <v>1250</v>
      </c>
    </row>
    <row r="683" ht="30" customHeight="1" spans="1:6">
      <c r="A683" s="12">
        <v>681</v>
      </c>
      <c r="B683" s="12" t="s">
        <v>8552</v>
      </c>
      <c r="C683" s="12" t="s">
        <v>8370</v>
      </c>
      <c r="D683" s="12" t="s">
        <v>8600</v>
      </c>
      <c r="E683" s="12" t="s">
        <v>8605</v>
      </c>
      <c r="F683" s="13">
        <v>1250</v>
      </c>
    </row>
    <row r="684" ht="30" customHeight="1" spans="1:6">
      <c r="A684" s="12">
        <v>682</v>
      </c>
      <c r="B684" s="12" t="s">
        <v>8552</v>
      </c>
      <c r="C684" s="12" t="s">
        <v>8370</v>
      </c>
      <c r="D684" s="12" t="s">
        <v>8600</v>
      </c>
      <c r="E684" s="12" t="s">
        <v>8606</v>
      </c>
      <c r="F684" s="13">
        <v>1250</v>
      </c>
    </row>
    <row r="685" ht="30" customHeight="1" spans="1:6">
      <c r="A685" s="12">
        <v>683</v>
      </c>
      <c r="B685" s="12" t="s">
        <v>8552</v>
      </c>
      <c r="C685" s="12" t="s">
        <v>8370</v>
      </c>
      <c r="D685" s="12" t="s">
        <v>8600</v>
      </c>
      <c r="E685" s="12" t="s">
        <v>8607</v>
      </c>
      <c r="F685" s="13">
        <v>750</v>
      </c>
    </row>
    <row r="686" ht="30" customHeight="1" spans="1:6">
      <c r="A686" s="12">
        <v>684</v>
      </c>
      <c r="B686" s="12" t="s">
        <v>8552</v>
      </c>
      <c r="C686" s="12" t="s">
        <v>8370</v>
      </c>
      <c r="D686" s="12" t="s">
        <v>1363</v>
      </c>
      <c r="E686" s="12" t="s">
        <v>8608</v>
      </c>
      <c r="F686" s="13">
        <v>1250</v>
      </c>
    </row>
    <row r="687" ht="30" customHeight="1" spans="1:6">
      <c r="A687" s="12">
        <v>685</v>
      </c>
      <c r="B687" s="12" t="s">
        <v>8552</v>
      </c>
      <c r="C687" s="12" t="s">
        <v>8370</v>
      </c>
      <c r="D687" s="12" t="s">
        <v>1363</v>
      </c>
      <c r="E687" s="12" t="s">
        <v>6734</v>
      </c>
      <c r="F687" s="13">
        <v>1250</v>
      </c>
    </row>
    <row r="688" ht="30" customHeight="1" spans="1:6">
      <c r="A688" s="12">
        <v>686</v>
      </c>
      <c r="B688" s="12" t="s">
        <v>8552</v>
      </c>
      <c r="C688" s="12" t="s">
        <v>8370</v>
      </c>
      <c r="D688" s="12" t="s">
        <v>1363</v>
      </c>
      <c r="E688" s="12" t="s">
        <v>4180</v>
      </c>
      <c r="F688" s="13">
        <v>1250</v>
      </c>
    </row>
    <row r="689" ht="30" customHeight="1" spans="1:6">
      <c r="A689" s="12">
        <v>687</v>
      </c>
      <c r="B689" s="12" t="s">
        <v>8552</v>
      </c>
      <c r="C689" s="12" t="s">
        <v>8370</v>
      </c>
      <c r="D689" s="12" t="s">
        <v>1363</v>
      </c>
      <c r="E689" s="12" t="s">
        <v>8609</v>
      </c>
      <c r="F689" s="13">
        <v>1250</v>
      </c>
    </row>
    <row r="690" ht="30" customHeight="1" spans="1:6">
      <c r="A690" s="12">
        <v>688</v>
      </c>
      <c r="B690" s="12" t="s">
        <v>8552</v>
      </c>
      <c r="C690" s="12" t="s">
        <v>8370</v>
      </c>
      <c r="D690" s="12" t="s">
        <v>1363</v>
      </c>
      <c r="E690" s="12" t="s">
        <v>8610</v>
      </c>
      <c r="F690" s="13">
        <v>1250</v>
      </c>
    </row>
    <row r="691" ht="30" customHeight="1" spans="1:6">
      <c r="A691" s="12">
        <v>689</v>
      </c>
      <c r="B691" s="12" t="s">
        <v>8552</v>
      </c>
      <c r="C691" s="12" t="s">
        <v>8370</v>
      </c>
      <c r="D691" s="12" t="s">
        <v>1363</v>
      </c>
      <c r="E691" s="12" t="s">
        <v>8611</v>
      </c>
      <c r="F691" s="13">
        <v>1250</v>
      </c>
    </row>
    <row r="692" ht="30" customHeight="1" spans="1:6">
      <c r="A692" s="12">
        <v>690</v>
      </c>
      <c r="B692" s="12" t="s">
        <v>8552</v>
      </c>
      <c r="C692" s="12" t="s">
        <v>8370</v>
      </c>
      <c r="D692" s="12" t="s">
        <v>1363</v>
      </c>
      <c r="E692" s="12" t="s">
        <v>8612</v>
      </c>
      <c r="F692" s="13">
        <v>750</v>
      </c>
    </row>
    <row r="693" ht="30" customHeight="1" spans="1:6">
      <c r="A693" s="12">
        <v>691</v>
      </c>
      <c r="B693" s="12" t="s">
        <v>8552</v>
      </c>
      <c r="C693" s="12" t="s">
        <v>8370</v>
      </c>
      <c r="D693" s="12" t="s">
        <v>1793</v>
      </c>
      <c r="E693" s="12" t="s">
        <v>8613</v>
      </c>
      <c r="F693" s="13">
        <v>1250</v>
      </c>
    </row>
    <row r="694" ht="30" customHeight="1" spans="1:6">
      <c r="A694" s="12">
        <v>692</v>
      </c>
      <c r="B694" s="12" t="s">
        <v>8552</v>
      </c>
      <c r="C694" s="12" t="s">
        <v>8370</v>
      </c>
      <c r="D694" s="12" t="s">
        <v>1793</v>
      </c>
      <c r="E694" s="12" t="s">
        <v>8614</v>
      </c>
      <c r="F694" s="13">
        <v>1250</v>
      </c>
    </row>
    <row r="695" ht="30" customHeight="1" spans="1:6">
      <c r="A695" s="12">
        <v>693</v>
      </c>
      <c r="B695" s="12" t="s">
        <v>8552</v>
      </c>
      <c r="C695" s="12" t="s">
        <v>8370</v>
      </c>
      <c r="D695" s="12" t="s">
        <v>1793</v>
      </c>
      <c r="E695" s="12" t="s">
        <v>8615</v>
      </c>
      <c r="F695" s="13">
        <v>1250</v>
      </c>
    </row>
    <row r="696" ht="30" customHeight="1" spans="1:6">
      <c r="A696" s="12">
        <v>694</v>
      </c>
      <c r="B696" s="12" t="s">
        <v>8552</v>
      </c>
      <c r="C696" s="12" t="s">
        <v>8370</v>
      </c>
      <c r="D696" s="12" t="s">
        <v>1793</v>
      </c>
      <c r="E696" s="12" t="s">
        <v>8616</v>
      </c>
      <c r="F696" s="13">
        <v>1250</v>
      </c>
    </row>
    <row r="697" ht="30" customHeight="1" spans="1:6">
      <c r="A697" s="12">
        <v>695</v>
      </c>
      <c r="B697" s="12" t="s">
        <v>8552</v>
      </c>
      <c r="C697" s="12" t="s">
        <v>8370</v>
      </c>
      <c r="D697" s="12" t="s">
        <v>1793</v>
      </c>
      <c r="E697" s="12" t="s">
        <v>8617</v>
      </c>
      <c r="F697" s="13">
        <v>1250</v>
      </c>
    </row>
    <row r="698" ht="30" customHeight="1" spans="1:6">
      <c r="A698" s="12">
        <v>696</v>
      </c>
      <c r="B698" s="12" t="s">
        <v>8552</v>
      </c>
      <c r="C698" s="12" t="s">
        <v>8370</v>
      </c>
      <c r="D698" s="12" t="s">
        <v>1793</v>
      </c>
      <c r="E698" s="12" t="s">
        <v>8618</v>
      </c>
      <c r="F698" s="13">
        <v>1250</v>
      </c>
    </row>
    <row r="699" ht="30" customHeight="1" spans="1:6">
      <c r="A699" s="12">
        <v>697</v>
      </c>
      <c r="B699" s="12" t="s">
        <v>8552</v>
      </c>
      <c r="C699" s="12" t="s">
        <v>8370</v>
      </c>
      <c r="D699" s="12" t="s">
        <v>1383</v>
      </c>
      <c r="E699" s="12" t="s">
        <v>8619</v>
      </c>
      <c r="F699" s="13">
        <v>1250</v>
      </c>
    </row>
    <row r="700" ht="30" customHeight="1" spans="1:6">
      <c r="A700" s="12">
        <v>698</v>
      </c>
      <c r="B700" s="12" t="s">
        <v>8552</v>
      </c>
      <c r="C700" s="12" t="s">
        <v>8370</v>
      </c>
      <c r="D700" s="12" t="s">
        <v>1383</v>
      </c>
      <c r="E700" s="12" t="s">
        <v>3180</v>
      </c>
      <c r="F700" s="13">
        <v>1250</v>
      </c>
    </row>
    <row r="701" ht="30" customHeight="1" spans="1:6">
      <c r="A701" s="12">
        <v>699</v>
      </c>
      <c r="B701" s="12" t="s">
        <v>8552</v>
      </c>
      <c r="C701" s="12" t="s">
        <v>8370</v>
      </c>
      <c r="D701" s="12" t="s">
        <v>1383</v>
      </c>
      <c r="E701" s="12" t="s">
        <v>8620</v>
      </c>
      <c r="F701" s="13">
        <v>1250</v>
      </c>
    </row>
    <row r="702" ht="30" customHeight="1" spans="1:6">
      <c r="A702" s="12">
        <v>700</v>
      </c>
      <c r="B702" s="12" t="s">
        <v>8552</v>
      </c>
      <c r="C702" s="12" t="s">
        <v>8370</v>
      </c>
      <c r="D702" s="12" t="s">
        <v>1383</v>
      </c>
      <c r="E702" s="12" t="s">
        <v>8621</v>
      </c>
      <c r="F702" s="13">
        <v>1250</v>
      </c>
    </row>
    <row r="703" ht="30" customHeight="1" spans="1:6">
      <c r="A703" s="12">
        <v>701</v>
      </c>
      <c r="B703" s="12" t="s">
        <v>8552</v>
      </c>
      <c r="C703" s="12" t="s">
        <v>8370</v>
      </c>
      <c r="D703" s="12" t="s">
        <v>1383</v>
      </c>
      <c r="E703" s="12" t="s">
        <v>8622</v>
      </c>
      <c r="F703" s="13">
        <v>1250</v>
      </c>
    </row>
    <row r="704" ht="30" customHeight="1" spans="1:6">
      <c r="A704" s="12">
        <v>702</v>
      </c>
      <c r="B704" s="12" t="s">
        <v>8552</v>
      </c>
      <c r="C704" s="12" t="s">
        <v>8370</v>
      </c>
      <c r="D704" s="12" t="s">
        <v>1383</v>
      </c>
      <c r="E704" s="12" t="s">
        <v>8623</v>
      </c>
      <c r="F704" s="13">
        <v>1250</v>
      </c>
    </row>
    <row r="705" ht="30" customHeight="1" spans="1:6">
      <c r="A705" s="12">
        <v>703</v>
      </c>
      <c r="B705" s="12" t="s">
        <v>8552</v>
      </c>
      <c r="C705" s="12" t="s">
        <v>8370</v>
      </c>
      <c r="D705" s="12" t="s">
        <v>1385</v>
      </c>
      <c r="E705" s="12" t="s">
        <v>8624</v>
      </c>
      <c r="F705" s="13">
        <v>1250</v>
      </c>
    </row>
    <row r="706" ht="30" customHeight="1" spans="1:6">
      <c r="A706" s="12">
        <v>704</v>
      </c>
      <c r="B706" s="12" t="s">
        <v>8552</v>
      </c>
      <c r="C706" s="12" t="s">
        <v>8370</v>
      </c>
      <c r="D706" s="12" t="s">
        <v>1385</v>
      </c>
      <c r="E706" s="12" t="s">
        <v>8625</v>
      </c>
      <c r="F706" s="13">
        <v>1250</v>
      </c>
    </row>
    <row r="707" ht="30" customHeight="1" spans="1:6">
      <c r="A707" s="12">
        <v>705</v>
      </c>
      <c r="B707" s="12" t="s">
        <v>8552</v>
      </c>
      <c r="C707" s="12" t="s">
        <v>8370</v>
      </c>
      <c r="D707" s="12" t="s">
        <v>1385</v>
      </c>
      <c r="E707" s="12" t="s">
        <v>2176</v>
      </c>
      <c r="F707" s="13">
        <v>1250</v>
      </c>
    </row>
    <row r="708" ht="30" customHeight="1" spans="1:6">
      <c r="A708" s="12">
        <v>706</v>
      </c>
      <c r="B708" s="12" t="s">
        <v>8552</v>
      </c>
      <c r="C708" s="12" t="s">
        <v>8370</v>
      </c>
      <c r="D708" s="12" t="s">
        <v>1385</v>
      </c>
      <c r="E708" s="12" t="s">
        <v>8166</v>
      </c>
      <c r="F708" s="13">
        <v>1250</v>
      </c>
    </row>
    <row r="709" ht="30" customHeight="1" spans="1:6">
      <c r="A709" s="12">
        <v>707</v>
      </c>
      <c r="B709" s="12" t="s">
        <v>8552</v>
      </c>
      <c r="C709" s="12" t="s">
        <v>8370</v>
      </c>
      <c r="D709" s="12" t="s">
        <v>1385</v>
      </c>
      <c r="E709" s="12" t="s">
        <v>8626</v>
      </c>
      <c r="F709" s="13">
        <v>1250</v>
      </c>
    </row>
    <row r="710" ht="30" customHeight="1" spans="1:6">
      <c r="A710" s="12">
        <v>708</v>
      </c>
      <c r="B710" s="12" t="s">
        <v>8552</v>
      </c>
      <c r="C710" s="12" t="s">
        <v>8370</v>
      </c>
      <c r="D710" s="12" t="s">
        <v>1385</v>
      </c>
      <c r="E710" s="12" t="s">
        <v>8627</v>
      </c>
      <c r="F710" s="13">
        <v>1250</v>
      </c>
    </row>
    <row r="711" ht="30" customHeight="1" spans="1:6">
      <c r="A711" s="12">
        <v>709</v>
      </c>
      <c r="B711" s="12" t="s">
        <v>8552</v>
      </c>
      <c r="C711" s="12" t="s">
        <v>8370</v>
      </c>
      <c r="D711" s="12" t="s">
        <v>1385</v>
      </c>
      <c r="E711" s="12" t="s">
        <v>8628</v>
      </c>
      <c r="F711" s="13">
        <v>1250</v>
      </c>
    </row>
    <row r="712" ht="30" customHeight="1" spans="1:6">
      <c r="A712" s="12">
        <v>710</v>
      </c>
      <c r="B712" s="12" t="s">
        <v>8552</v>
      </c>
      <c r="C712" s="12" t="s">
        <v>8370</v>
      </c>
      <c r="D712" s="12" t="s">
        <v>1385</v>
      </c>
      <c r="E712" s="12" t="s">
        <v>8629</v>
      </c>
      <c r="F712" s="13">
        <v>1250</v>
      </c>
    </row>
    <row r="713" ht="30" customHeight="1" spans="1:6">
      <c r="A713" s="12">
        <v>711</v>
      </c>
      <c r="B713" s="12" t="s">
        <v>8552</v>
      </c>
      <c r="C713" s="12" t="s">
        <v>8370</v>
      </c>
      <c r="D713" s="12" t="s">
        <v>1389</v>
      </c>
      <c r="E713" s="12" t="s">
        <v>8630</v>
      </c>
      <c r="F713" s="13">
        <v>1250</v>
      </c>
    </row>
    <row r="714" ht="30" customHeight="1" spans="1:6">
      <c r="A714" s="12">
        <v>712</v>
      </c>
      <c r="B714" s="12" t="s">
        <v>8552</v>
      </c>
      <c r="C714" s="12" t="s">
        <v>8370</v>
      </c>
      <c r="D714" s="12" t="s">
        <v>1389</v>
      </c>
      <c r="E714" s="12" t="s">
        <v>8631</v>
      </c>
      <c r="F714" s="13">
        <v>1250</v>
      </c>
    </row>
    <row r="715" ht="30" customHeight="1" spans="1:6">
      <c r="A715" s="12">
        <v>713</v>
      </c>
      <c r="B715" s="12" t="s">
        <v>8552</v>
      </c>
      <c r="C715" s="12" t="s">
        <v>8370</v>
      </c>
      <c r="D715" s="12" t="s">
        <v>1389</v>
      </c>
      <c r="E715" s="12" t="s">
        <v>8632</v>
      </c>
      <c r="F715" s="13">
        <v>1250</v>
      </c>
    </row>
    <row r="716" ht="30" customHeight="1" spans="1:6">
      <c r="A716" s="12">
        <v>714</v>
      </c>
      <c r="B716" s="12" t="s">
        <v>8552</v>
      </c>
      <c r="C716" s="12" t="s">
        <v>8370</v>
      </c>
      <c r="D716" s="12" t="s">
        <v>1389</v>
      </c>
      <c r="E716" s="12" t="s">
        <v>8633</v>
      </c>
      <c r="F716" s="13">
        <v>1250</v>
      </c>
    </row>
    <row r="717" ht="30" customHeight="1" spans="1:6">
      <c r="A717" s="12">
        <v>715</v>
      </c>
      <c r="B717" s="12" t="s">
        <v>8552</v>
      </c>
      <c r="C717" s="12" t="s">
        <v>8370</v>
      </c>
      <c r="D717" s="12" t="s">
        <v>1389</v>
      </c>
      <c r="E717" s="12" t="s">
        <v>8634</v>
      </c>
      <c r="F717" s="13">
        <v>1250</v>
      </c>
    </row>
    <row r="718" ht="30" customHeight="1" spans="1:6">
      <c r="A718" s="12">
        <v>716</v>
      </c>
      <c r="B718" s="12" t="s">
        <v>8552</v>
      </c>
      <c r="C718" s="12" t="s">
        <v>8370</v>
      </c>
      <c r="D718" s="12" t="s">
        <v>1366</v>
      </c>
      <c r="E718" s="12" t="s">
        <v>8635</v>
      </c>
      <c r="F718" s="13">
        <v>1250</v>
      </c>
    </row>
    <row r="719" ht="30" customHeight="1" spans="1:6">
      <c r="A719" s="12">
        <v>717</v>
      </c>
      <c r="B719" s="12" t="s">
        <v>8552</v>
      </c>
      <c r="C719" s="12" t="s">
        <v>8370</v>
      </c>
      <c r="D719" s="12" t="s">
        <v>1366</v>
      </c>
      <c r="E719" s="12" t="s">
        <v>8636</v>
      </c>
      <c r="F719" s="13">
        <v>1250</v>
      </c>
    </row>
    <row r="720" ht="30" customHeight="1" spans="1:6">
      <c r="A720" s="12">
        <v>718</v>
      </c>
      <c r="B720" s="12" t="s">
        <v>8552</v>
      </c>
      <c r="C720" s="12" t="s">
        <v>8370</v>
      </c>
      <c r="D720" s="12" t="s">
        <v>1366</v>
      </c>
      <c r="E720" s="12" t="s">
        <v>8637</v>
      </c>
      <c r="F720" s="13">
        <v>1250</v>
      </c>
    </row>
    <row r="721" ht="30" customHeight="1" spans="1:6">
      <c r="A721" s="12">
        <v>719</v>
      </c>
      <c r="B721" s="12" t="s">
        <v>8552</v>
      </c>
      <c r="C721" s="12" t="s">
        <v>8370</v>
      </c>
      <c r="D721" s="12" t="s">
        <v>1366</v>
      </c>
      <c r="E721" s="12" t="s">
        <v>8638</v>
      </c>
      <c r="F721" s="13">
        <v>1250</v>
      </c>
    </row>
    <row r="722" ht="30" customHeight="1" spans="1:6">
      <c r="A722" s="12">
        <v>720</v>
      </c>
      <c r="B722" s="12" t="s">
        <v>8552</v>
      </c>
      <c r="C722" s="12" t="s">
        <v>8370</v>
      </c>
      <c r="D722" s="12" t="s">
        <v>1366</v>
      </c>
      <c r="E722" s="12" t="s">
        <v>8639</v>
      </c>
      <c r="F722" s="13">
        <v>1250</v>
      </c>
    </row>
    <row r="723" ht="30" customHeight="1" spans="1:6">
      <c r="A723" s="12">
        <v>721</v>
      </c>
      <c r="B723" s="12" t="s">
        <v>8552</v>
      </c>
      <c r="C723" s="12" t="s">
        <v>8370</v>
      </c>
      <c r="D723" s="12" t="s">
        <v>1366</v>
      </c>
      <c r="E723" s="12" t="s">
        <v>8640</v>
      </c>
      <c r="F723" s="13">
        <v>1250</v>
      </c>
    </row>
    <row r="724" ht="30" customHeight="1" spans="1:6">
      <c r="A724" s="12">
        <v>722</v>
      </c>
      <c r="B724" s="12" t="s">
        <v>8552</v>
      </c>
      <c r="C724" s="12" t="s">
        <v>8370</v>
      </c>
      <c r="D724" s="12" t="s">
        <v>1366</v>
      </c>
      <c r="E724" s="12" t="s">
        <v>8641</v>
      </c>
      <c r="F724" s="13">
        <v>1250</v>
      </c>
    </row>
    <row r="725" ht="30" customHeight="1" spans="1:6">
      <c r="A725" s="12">
        <v>723</v>
      </c>
      <c r="B725" s="12" t="s">
        <v>8552</v>
      </c>
      <c r="C725" s="12" t="s">
        <v>8370</v>
      </c>
      <c r="D725" s="12" t="s">
        <v>1366</v>
      </c>
      <c r="E725" s="18" t="s">
        <v>8642</v>
      </c>
      <c r="F725" s="13">
        <v>1250</v>
      </c>
    </row>
    <row r="726" ht="30" customHeight="1" spans="1:6">
      <c r="A726" s="12">
        <v>724</v>
      </c>
      <c r="B726" s="12" t="s">
        <v>8552</v>
      </c>
      <c r="C726" s="12" t="s">
        <v>8370</v>
      </c>
      <c r="D726" s="12" t="s">
        <v>1366</v>
      </c>
      <c r="E726" s="12" t="s">
        <v>8643</v>
      </c>
      <c r="F726" s="13">
        <v>750</v>
      </c>
    </row>
    <row r="727" ht="30" customHeight="1" spans="1:6">
      <c r="A727" s="12">
        <v>725</v>
      </c>
      <c r="B727" s="12" t="s">
        <v>8552</v>
      </c>
      <c r="C727" s="12" t="s">
        <v>8370</v>
      </c>
      <c r="D727" s="12" t="s">
        <v>1420</v>
      </c>
      <c r="E727" s="12" t="s">
        <v>8644</v>
      </c>
      <c r="F727" s="13">
        <v>1250</v>
      </c>
    </row>
    <row r="728" ht="30" customHeight="1" spans="1:6">
      <c r="A728" s="12">
        <v>726</v>
      </c>
      <c r="B728" s="12" t="s">
        <v>8552</v>
      </c>
      <c r="C728" s="12" t="s">
        <v>8370</v>
      </c>
      <c r="D728" s="12" t="s">
        <v>1420</v>
      </c>
      <c r="E728" s="12" t="s">
        <v>8645</v>
      </c>
      <c r="F728" s="13">
        <v>1250</v>
      </c>
    </row>
    <row r="729" ht="30" customHeight="1" spans="1:6">
      <c r="A729" s="12">
        <v>727</v>
      </c>
      <c r="B729" s="12" t="s">
        <v>8552</v>
      </c>
      <c r="C729" s="12" t="s">
        <v>8370</v>
      </c>
      <c r="D729" s="12" t="s">
        <v>1420</v>
      </c>
      <c r="E729" s="12" t="s">
        <v>8646</v>
      </c>
      <c r="F729" s="13">
        <v>1250</v>
      </c>
    </row>
    <row r="730" ht="30" customHeight="1" spans="1:6">
      <c r="A730" s="12">
        <v>728</v>
      </c>
      <c r="B730" s="12" t="s">
        <v>8552</v>
      </c>
      <c r="C730" s="12" t="s">
        <v>8370</v>
      </c>
      <c r="D730" s="12" t="s">
        <v>1420</v>
      </c>
      <c r="E730" s="12" t="s">
        <v>8647</v>
      </c>
      <c r="F730" s="13">
        <v>1250</v>
      </c>
    </row>
    <row r="731" ht="30" customHeight="1" spans="1:6">
      <c r="A731" s="12">
        <v>729</v>
      </c>
      <c r="B731" s="12" t="s">
        <v>8552</v>
      </c>
      <c r="C731" s="12" t="s">
        <v>8370</v>
      </c>
      <c r="D731" s="12" t="s">
        <v>1420</v>
      </c>
      <c r="E731" s="12" t="s">
        <v>8648</v>
      </c>
      <c r="F731" s="13">
        <v>1250</v>
      </c>
    </row>
    <row r="732" ht="30" customHeight="1" spans="1:6">
      <c r="A732" s="12">
        <v>730</v>
      </c>
      <c r="B732" s="12" t="s">
        <v>8552</v>
      </c>
      <c r="C732" s="12" t="s">
        <v>8370</v>
      </c>
      <c r="D732" s="12" t="s">
        <v>1420</v>
      </c>
      <c r="E732" s="12" t="s">
        <v>8649</v>
      </c>
      <c r="F732" s="13">
        <v>1250</v>
      </c>
    </row>
    <row r="733" ht="30" customHeight="1" spans="1:6">
      <c r="A733" s="12">
        <v>731</v>
      </c>
      <c r="B733" s="12" t="s">
        <v>8552</v>
      </c>
      <c r="C733" s="12" t="s">
        <v>8370</v>
      </c>
      <c r="D733" s="12" t="s">
        <v>1420</v>
      </c>
      <c r="E733" s="12" t="s">
        <v>8650</v>
      </c>
      <c r="F733" s="13">
        <v>1250</v>
      </c>
    </row>
    <row r="734" ht="30" customHeight="1" spans="1:6">
      <c r="A734" s="12">
        <v>732</v>
      </c>
      <c r="B734" s="12" t="s">
        <v>8552</v>
      </c>
      <c r="C734" s="12" t="s">
        <v>8370</v>
      </c>
      <c r="D734" s="12" t="s">
        <v>1368</v>
      </c>
      <c r="E734" s="12" t="s">
        <v>837</v>
      </c>
      <c r="F734" s="13">
        <v>1250</v>
      </c>
    </row>
    <row r="735" ht="30" customHeight="1" spans="1:6">
      <c r="A735" s="12">
        <v>733</v>
      </c>
      <c r="B735" s="12" t="s">
        <v>8552</v>
      </c>
      <c r="C735" s="12" t="s">
        <v>8370</v>
      </c>
      <c r="D735" s="12" t="s">
        <v>1368</v>
      </c>
      <c r="E735" s="12" t="s">
        <v>8651</v>
      </c>
      <c r="F735" s="13">
        <v>1250</v>
      </c>
    </row>
    <row r="736" ht="30" customHeight="1" spans="1:6">
      <c r="A736" s="12">
        <v>734</v>
      </c>
      <c r="B736" s="12" t="s">
        <v>8552</v>
      </c>
      <c r="C736" s="12" t="s">
        <v>8370</v>
      </c>
      <c r="D736" s="12" t="s">
        <v>1368</v>
      </c>
      <c r="E736" s="12" t="s">
        <v>8652</v>
      </c>
      <c r="F736" s="13">
        <v>1250</v>
      </c>
    </row>
    <row r="737" ht="30" customHeight="1" spans="1:6">
      <c r="A737" s="12">
        <v>735</v>
      </c>
      <c r="B737" s="12" t="s">
        <v>8552</v>
      </c>
      <c r="C737" s="12" t="s">
        <v>8370</v>
      </c>
      <c r="D737" s="12" t="s">
        <v>1368</v>
      </c>
      <c r="E737" s="12" t="s">
        <v>8653</v>
      </c>
      <c r="F737" s="13">
        <v>1250</v>
      </c>
    </row>
    <row r="738" ht="30" customHeight="1" spans="1:6">
      <c r="A738" s="12">
        <v>736</v>
      </c>
      <c r="B738" s="12" t="s">
        <v>8552</v>
      </c>
      <c r="C738" s="12" t="s">
        <v>8370</v>
      </c>
      <c r="D738" s="12" t="s">
        <v>1368</v>
      </c>
      <c r="E738" s="12" t="s">
        <v>8654</v>
      </c>
      <c r="F738" s="13">
        <v>1250</v>
      </c>
    </row>
    <row r="739" ht="30" customHeight="1" spans="1:6">
      <c r="A739" s="12">
        <v>737</v>
      </c>
      <c r="B739" s="12" t="s">
        <v>8552</v>
      </c>
      <c r="C739" s="12" t="s">
        <v>8370</v>
      </c>
      <c r="D739" s="12" t="s">
        <v>1368</v>
      </c>
      <c r="E739" s="12" t="s">
        <v>8655</v>
      </c>
      <c r="F739" s="13">
        <v>1250</v>
      </c>
    </row>
    <row r="740" ht="30" customHeight="1" spans="1:6">
      <c r="A740" s="12">
        <v>738</v>
      </c>
      <c r="B740" s="12" t="s">
        <v>8552</v>
      </c>
      <c r="C740" s="12" t="s">
        <v>8370</v>
      </c>
      <c r="D740" s="12" t="s">
        <v>1368</v>
      </c>
      <c r="E740" s="12" t="s">
        <v>8656</v>
      </c>
      <c r="F740" s="13">
        <v>1250</v>
      </c>
    </row>
    <row r="741" ht="30" customHeight="1" spans="1:6">
      <c r="A741" s="12">
        <v>739</v>
      </c>
      <c r="B741" s="12" t="s">
        <v>8552</v>
      </c>
      <c r="C741" s="12" t="s">
        <v>8370</v>
      </c>
      <c r="D741" s="12" t="s">
        <v>1368</v>
      </c>
      <c r="E741" s="12" t="s">
        <v>8657</v>
      </c>
      <c r="F741" s="13">
        <v>1250</v>
      </c>
    </row>
    <row r="742" ht="30" customHeight="1" spans="1:6">
      <c r="A742" s="12">
        <v>740</v>
      </c>
      <c r="B742" s="12" t="s">
        <v>8552</v>
      </c>
      <c r="C742" s="12" t="s">
        <v>8370</v>
      </c>
      <c r="D742" s="12" t="s">
        <v>1368</v>
      </c>
      <c r="E742" s="12" t="s">
        <v>8658</v>
      </c>
      <c r="F742" s="13">
        <v>1250</v>
      </c>
    </row>
    <row r="743" ht="30" customHeight="1" spans="1:6">
      <c r="A743" s="12">
        <v>741</v>
      </c>
      <c r="B743" s="12" t="s">
        <v>8552</v>
      </c>
      <c r="C743" s="12" t="s">
        <v>8370</v>
      </c>
      <c r="D743" s="12" t="s">
        <v>1423</v>
      </c>
      <c r="E743" s="12" t="s">
        <v>170</v>
      </c>
      <c r="F743" s="13">
        <v>1250</v>
      </c>
    </row>
    <row r="744" ht="30" customHeight="1" spans="1:6">
      <c r="A744" s="12">
        <v>742</v>
      </c>
      <c r="B744" s="12" t="s">
        <v>8552</v>
      </c>
      <c r="C744" s="12" t="s">
        <v>8370</v>
      </c>
      <c r="D744" s="12" t="s">
        <v>1423</v>
      </c>
      <c r="E744" s="12" t="s">
        <v>8659</v>
      </c>
      <c r="F744" s="13">
        <v>1250</v>
      </c>
    </row>
    <row r="745" ht="30" customHeight="1" spans="1:6">
      <c r="A745" s="12">
        <v>743</v>
      </c>
      <c r="B745" s="12" t="s">
        <v>8552</v>
      </c>
      <c r="C745" s="12" t="s">
        <v>8370</v>
      </c>
      <c r="D745" s="12" t="s">
        <v>1423</v>
      </c>
      <c r="E745" s="12" t="s">
        <v>8660</v>
      </c>
      <c r="F745" s="13">
        <v>1250</v>
      </c>
    </row>
    <row r="746" ht="30" customHeight="1" spans="1:6">
      <c r="A746" s="12">
        <v>744</v>
      </c>
      <c r="B746" s="12" t="s">
        <v>8552</v>
      </c>
      <c r="C746" s="12" t="s">
        <v>8370</v>
      </c>
      <c r="D746" s="12" t="s">
        <v>1423</v>
      </c>
      <c r="E746" s="12" t="s">
        <v>6813</v>
      </c>
      <c r="F746" s="13">
        <v>1250</v>
      </c>
    </row>
    <row r="747" ht="30" customHeight="1" spans="1:6">
      <c r="A747" s="12">
        <v>745</v>
      </c>
      <c r="B747" s="12" t="s">
        <v>8552</v>
      </c>
      <c r="C747" s="12" t="s">
        <v>8370</v>
      </c>
      <c r="D747" s="12" t="s">
        <v>1423</v>
      </c>
      <c r="E747" s="12" t="s">
        <v>8661</v>
      </c>
      <c r="F747" s="13">
        <v>1250</v>
      </c>
    </row>
    <row r="748" ht="30" customHeight="1" spans="1:6">
      <c r="A748" s="12">
        <v>746</v>
      </c>
      <c r="B748" s="12" t="s">
        <v>8552</v>
      </c>
      <c r="C748" s="12" t="s">
        <v>8370</v>
      </c>
      <c r="D748" s="12" t="s">
        <v>1423</v>
      </c>
      <c r="E748" s="12" t="s">
        <v>8662</v>
      </c>
      <c r="F748" s="13">
        <v>1250</v>
      </c>
    </row>
    <row r="749" ht="30" customHeight="1" spans="1:6">
      <c r="A749" s="12">
        <v>747</v>
      </c>
      <c r="B749" s="12" t="s">
        <v>8552</v>
      </c>
      <c r="C749" s="12" t="s">
        <v>8370</v>
      </c>
      <c r="D749" s="12" t="s">
        <v>1423</v>
      </c>
      <c r="E749" s="12" t="s">
        <v>8663</v>
      </c>
      <c r="F749" s="13">
        <v>1250</v>
      </c>
    </row>
    <row r="750" ht="30" customHeight="1" spans="1:6">
      <c r="A750" s="12">
        <v>748</v>
      </c>
      <c r="B750" s="12" t="s">
        <v>8552</v>
      </c>
      <c r="C750" s="12" t="s">
        <v>8370</v>
      </c>
      <c r="D750" s="12" t="s">
        <v>1391</v>
      </c>
      <c r="E750" s="12" t="s">
        <v>8664</v>
      </c>
      <c r="F750" s="13">
        <v>1250</v>
      </c>
    </row>
    <row r="751" ht="30" customHeight="1" spans="1:6">
      <c r="A751" s="12">
        <v>749</v>
      </c>
      <c r="B751" s="12" t="s">
        <v>8552</v>
      </c>
      <c r="C751" s="12" t="s">
        <v>8370</v>
      </c>
      <c r="D751" s="12" t="s">
        <v>1391</v>
      </c>
      <c r="E751" s="12" t="s">
        <v>8665</v>
      </c>
      <c r="F751" s="13">
        <v>1250</v>
      </c>
    </row>
    <row r="752" ht="30" customHeight="1" spans="1:6">
      <c r="A752" s="12">
        <v>750</v>
      </c>
      <c r="B752" s="12" t="s">
        <v>8552</v>
      </c>
      <c r="C752" s="12" t="s">
        <v>8370</v>
      </c>
      <c r="D752" s="12" t="s">
        <v>1391</v>
      </c>
      <c r="E752" s="12" t="s">
        <v>8666</v>
      </c>
      <c r="F752" s="13">
        <v>1250</v>
      </c>
    </row>
    <row r="753" ht="30" customHeight="1" spans="1:6">
      <c r="A753" s="12">
        <v>751</v>
      </c>
      <c r="B753" s="12" t="s">
        <v>8552</v>
      </c>
      <c r="C753" s="12" t="s">
        <v>8370</v>
      </c>
      <c r="D753" s="12" t="s">
        <v>1391</v>
      </c>
      <c r="E753" s="12" t="s">
        <v>8667</v>
      </c>
      <c r="F753" s="13">
        <v>1250</v>
      </c>
    </row>
    <row r="754" ht="30" customHeight="1" spans="1:6">
      <c r="A754" s="12">
        <v>752</v>
      </c>
      <c r="B754" s="12" t="s">
        <v>8552</v>
      </c>
      <c r="C754" s="12" t="s">
        <v>8370</v>
      </c>
      <c r="D754" s="12" t="s">
        <v>1393</v>
      </c>
      <c r="E754" s="12" t="s">
        <v>8668</v>
      </c>
      <c r="F754" s="13">
        <v>1250</v>
      </c>
    </row>
    <row r="755" ht="30" customHeight="1" spans="1:6">
      <c r="A755" s="12">
        <v>753</v>
      </c>
      <c r="B755" s="12" t="s">
        <v>8552</v>
      </c>
      <c r="C755" s="12" t="s">
        <v>8370</v>
      </c>
      <c r="D755" s="12" t="s">
        <v>1393</v>
      </c>
      <c r="E755" s="12" t="s">
        <v>1838</v>
      </c>
      <c r="F755" s="13">
        <v>1250</v>
      </c>
    </row>
    <row r="756" ht="30" customHeight="1" spans="1:6">
      <c r="A756" s="12">
        <v>754</v>
      </c>
      <c r="B756" s="12" t="s">
        <v>8552</v>
      </c>
      <c r="C756" s="12" t="s">
        <v>8370</v>
      </c>
      <c r="D756" s="12" t="s">
        <v>1393</v>
      </c>
      <c r="E756" s="12" t="s">
        <v>8669</v>
      </c>
      <c r="F756" s="13">
        <v>1250</v>
      </c>
    </row>
    <row r="757" ht="30" customHeight="1" spans="1:6">
      <c r="A757" s="12">
        <v>755</v>
      </c>
      <c r="B757" s="12" t="s">
        <v>8552</v>
      </c>
      <c r="C757" s="12" t="s">
        <v>8370</v>
      </c>
      <c r="D757" s="12" t="s">
        <v>1393</v>
      </c>
      <c r="E757" s="12" t="s">
        <v>8670</v>
      </c>
      <c r="F757" s="13">
        <v>1250</v>
      </c>
    </row>
    <row r="758" ht="30" customHeight="1" spans="1:6">
      <c r="A758" s="12">
        <v>756</v>
      </c>
      <c r="B758" s="12" t="s">
        <v>8552</v>
      </c>
      <c r="C758" s="12" t="s">
        <v>8370</v>
      </c>
      <c r="D758" s="12" t="s">
        <v>1393</v>
      </c>
      <c r="E758" s="12" t="s">
        <v>8671</v>
      </c>
      <c r="F758" s="13">
        <v>750</v>
      </c>
    </row>
    <row r="759" ht="30" customHeight="1" spans="1:6">
      <c r="A759" s="12">
        <v>757</v>
      </c>
      <c r="B759" s="12" t="s">
        <v>8552</v>
      </c>
      <c r="C759" s="12" t="s">
        <v>8370</v>
      </c>
      <c r="D759" s="12" t="s">
        <v>4174</v>
      </c>
      <c r="E759" s="12" t="s">
        <v>8672</v>
      </c>
      <c r="F759" s="13">
        <v>1250</v>
      </c>
    </row>
    <row r="760" ht="30" customHeight="1" spans="1:6">
      <c r="A760" s="12">
        <v>758</v>
      </c>
      <c r="B760" s="12" t="s">
        <v>8552</v>
      </c>
      <c r="C760" s="12" t="s">
        <v>8370</v>
      </c>
      <c r="D760" s="12" t="s">
        <v>4174</v>
      </c>
      <c r="E760" s="12" t="s">
        <v>8673</v>
      </c>
      <c r="F760" s="13">
        <v>1250</v>
      </c>
    </row>
    <row r="761" ht="30" customHeight="1" spans="1:6">
      <c r="A761" s="12">
        <v>759</v>
      </c>
      <c r="B761" s="12" t="s">
        <v>8552</v>
      </c>
      <c r="C761" s="12" t="s">
        <v>8370</v>
      </c>
      <c r="D761" s="12" t="s">
        <v>4174</v>
      </c>
      <c r="E761" s="12" t="s">
        <v>8674</v>
      </c>
      <c r="F761" s="13">
        <v>1250</v>
      </c>
    </row>
    <row r="762" ht="30" customHeight="1" spans="1:6">
      <c r="A762" s="12">
        <v>760</v>
      </c>
      <c r="B762" s="12" t="s">
        <v>8552</v>
      </c>
      <c r="C762" s="12" t="s">
        <v>8370</v>
      </c>
      <c r="D762" s="12" t="s">
        <v>4174</v>
      </c>
      <c r="E762" s="12" t="s">
        <v>8675</v>
      </c>
      <c r="F762" s="13">
        <v>1250</v>
      </c>
    </row>
    <row r="763" ht="30" customHeight="1" spans="1:6">
      <c r="A763" s="12">
        <v>761</v>
      </c>
      <c r="B763" s="12" t="s">
        <v>8552</v>
      </c>
      <c r="C763" s="12" t="s">
        <v>8370</v>
      </c>
      <c r="D763" s="12" t="s">
        <v>4174</v>
      </c>
      <c r="E763" s="12" t="s">
        <v>8676</v>
      </c>
      <c r="F763" s="13">
        <v>1250</v>
      </c>
    </row>
    <row r="764" ht="30" customHeight="1" spans="1:6">
      <c r="A764" s="12">
        <v>762</v>
      </c>
      <c r="B764" s="12" t="s">
        <v>8552</v>
      </c>
      <c r="C764" s="12" t="s">
        <v>8370</v>
      </c>
      <c r="D764" s="12" t="s">
        <v>4174</v>
      </c>
      <c r="E764" s="12" t="s">
        <v>8677</v>
      </c>
      <c r="F764" s="13">
        <v>1250</v>
      </c>
    </row>
    <row r="765" ht="30" customHeight="1" spans="1:6">
      <c r="A765" s="12">
        <v>763</v>
      </c>
      <c r="B765" s="12" t="s">
        <v>8552</v>
      </c>
      <c r="C765" s="12" t="s">
        <v>8370</v>
      </c>
      <c r="D765" s="12" t="s">
        <v>4177</v>
      </c>
      <c r="E765" s="12" t="s">
        <v>7302</v>
      </c>
      <c r="F765" s="13">
        <v>1250</v>
      </c>
    </row>
    <row r="766" ht="30" customHeight="1" spans="1:6">
      <c r="A766" s="12">
        <v>764</v>
      </c>
      <c r="B766" s="12" t="s">
        <v>8552</v>
      </c>
      <c r="C766" s="12" t="s">
        <v>8370</v>
      </c>
      <c r="D766" s="12" t="s">
        <v>4177</v>
      </c>
      <c r="E766" s="12" t="s">
        <v>8678</v>
      </c>
      <c r="F766" s="13">
        <v>1250</v>
      </c>
    </row>
    <row r="767" ht="30" customHeight="1" spans="1:6">
      <c r="A767" s="12">
        <v>765</v>
      </c>
      <c r="B767" s="12" t="s">
        <v>8552</v>
      </c>
      <c r="C767" s="12" t="s">
        <v>8370</v>
      </c>
      <c r="D767" s="12" t="s">
        <v>4177</v>
      </c>
      <c r="E767" s="12" t="s">
        <v>8679</v>
      </c>
      <c r="F767" s="13">
        <v>1250</v>
      </c>
    </row>
    <row r="768" ht="30" customHeight="1" spans="1:6">
      <c r="A768" s="12">
        <v>766</v>
      </c>
      <c r="B768" s="12" t="s">
        <v>8552</v>
      </c>
      <c r="C768" s="12" t="s">
        <v>8370</v>
      </c>
      <c r="D768" s="12" t="s">
        <v>4177</v>
      </c>
      <c r="E768" s="12" t="s">
        <v>8680</v>
      </c>
      <c r="F768" s="13">
        <v>750</v>
      </c>
    </row>
    <row r="769" ht="30" customHeight="1" spans="1:6">
      <c r="A769" s="12">
        <v>767</v>
      </c>
      <c r="B769" s="12" t="s">
        <v>8552</v>
      </c>
      <c r="C769" s="12" t="s">
        <v>8370</v>
      </c>
      <c r="D769" s="12" t="s">
        <v>8475</v>
      </c>
      <c r="E769" s="12" t="s">
        <v>8681</v>
      </c>
      <c r="F769" s="13">
        <v>750</v>
      </c>
    </row>
    <row r="770" ht="30" customHeight="1" spans="1:6">
      <c r="A770" s="12">
        <v>768</v>
      </c>
      <c r="B770" s="12" t="s">
        <v>8552</v>
      </c>
      <c r="C770" s="12" t="s">
        <v>8370</v>
      </c>
      <c r="D770" s="12" t="s">
        <v>8475</v>
      </c>
      <c r="E770" s="12" t="s">
        <v>6516</v>
      </c>
      <c r="F770" s="13">
        <v>1250</v>
      </c>
    </row>
    <row r="771" ht="30" customHeight="1" spans="1:6">
      <c r="A771" s="12">
        <v>769</v>
      </c>
      <c r="B771" s="12" t="s">
        <v>8552</v>
      </c>
      <c r="C771" s="12" t="s">
        <v>8370</v>
      </c>
      <c r="D771" s="12" t="s">
        <v>8475</v>
      </c>
      <c r="E771" s="12" t="s">
        <v>8682</v>
      </c>
      <c r="F771" s="13">
        <v>1250</v>
      </c>
    </row>
    <row r="772" ht="30" customHeight="1" spans="1:6">
      <c r="A772" s="12">
        <v>770</v>
      </c>
      <c r="B772" s="12" t="s">
        <v>8552</v>
      </c>
      <c r="C772" s="12" t="s">
        <v>8370</v>
      </c>
      <c r="D772" s="12" t="s">
        <v>8489</v>
      </c>
      <c r="E772" s="12" t="s">
        <v>8683</v>
      </c>
      <c r="F772" s="13">
        <v>1250</v>
      </c>
    </row>
    <row r="773" ht="30" customHeight="1" spans="1:6">
      <c r="A773" s="12">
        <v>771</v>
      </c>
      <c r="B773" s="12" t="s">
        <v>8552</v>
      </c>
      <c r="C773" s="12" t="s">
        <v>8370</v>
      </c>
      <c r="D773" s="12" t="s">
        <v>8489</v>
      </c>
      <c r="E773" s="12" t="s">
        <v>8684</v>
      </c>
      <c r="F773" s="13">
        <v>1250</v>
      </c>
    </row>
    <row r="774" ht="30" customHeight="1" spans="1:6">
      <c r="A774" s="12">
        <v>772</v>
      </c>
      <c r="B774" s="12" t="s">
        <v>8552</v>
      </c>
      <c r="C774" s="12" t="s">
        <v>8370</v>
      </c>
      <c r="D774" s="12" t="s">
        <v>8489</v>
      </c>
      <c r="E774" s="12" t="s">
        <v>8685</v>
      </c>
      <c r="F774" s="13">
        <v>1250</v>
      </c>
    </row>
    <row r="775" ht="30" customHeight="1" spans="1:6">
      <c r="A775" s="12">
        <v>773</v>
      </c>
      <c r="B775" s="12" t="s">
        <v>8552</v>
      </c>
      <c r="C775" s="12" t="s">
        <v>8370</v>
      </c>
      <c r="D775" s="12" t="s">
        <v>8489</v>
      </c>
      <c r="E775" s="12" t="s">
        <v>8686</v>
      </c>
      <c r="F775" s="13">
        <v>1250</v>
      </c>
    </row>
    <row r="776" ht="30" customHeight="1" spans="1:6">
      <c r="A776" s="12">
        <v>774</v>
      </c>
      <c r="B776" s="12" t="s">
        <v>8552</v>
      </c>
      <c r="C776" s="12" t="s">
        <v>8370</v>
      </c>
      <c r="D776" s="12" t="s">
        <v>8489</v>
      </c>
      <c r="E776" s="12" t="s">
        <v>8687</v>
      </c>
      <c r="F776" s="13">
        <v>750</v>
      </c>
    </row>
    <row r="777" ht="30" customHeight="1" spans="1:6">
      <c r="A777" s="12">
        <v>775</v>
      </c>
      <c r="B777" s="12" t="s">
        <v>8552</v>
      </c>
      <c r="C777" s="12" t="s">
        <v>7952</v>
      </c>
      <c r="D777" s="12" t="s">
        <v>8688</v>
      </c>
      <c r="E777" s="12" t="s">
        <v>8689</v>
      </c>
      <c r="F777" s="13">
        <v>1250</v>
      </c>
    </row>
    <row r="778" ht="30" customHeight="1" spans="1:6">
      <c r="A778" s="12">
        <v>776</v>
      </c>
      <c r="B778" s="12" t="s">
        <v>8552</v>
      </c>
      <c r="C778" s="12" t="s">
        <v>7952</v>
      </c>
      <c r="D778" s="12" t="s">
        <v>8690</v>
      </c>
      <c r="E778" s="12" t="s">
        <v>8691</v>
      </c>
      <c r="F778" s="13">
        <v>1250</v>
      </c>
    </row>
    <row r="779" ht="30" customHeight="1" spans="1:6">
      <c r="A779" s="12">
        <v>777</v>
      </c>
      <c r="B779" s="12" t="s">
        <v>8552</v>
      </c>
      <c r="C779" s="12" t="s">
        <v>7952</v>
      </c>
      <c r="D779" s="12" t="s">
        <v>8555</v>
      </c>
      <c r="E779" s="12" t="s">
        <v>8692</v>
      </c>
      <c r="F779" s="13">
        <v>750</v>
      </c>
    </row>
    <row r="780" ht="30" customHeight="1" spans="1:6">
      <c r="A780" s="12">
        <v>778</v>
      </c>
      <c r="B780" s="12" t="s">
        <v>8552</v>
      </c>
      <c r="C780" s="12" t="s">
        <v>7952</v>
      </c>
      <c r="D780" s="12" t="s">
        <v>8555</v>
      </c>
      <c r="E780" s="12" t="s">
        <v>8693</v>
      </c>
      <c r="F780" s="13">
        <v>750</v>
      </c>
    </row>
    <row r="781" ht="30" customHeight="1" spans="1:6">
      <c r="A781" s="12">
        <v>779</v>
      </c>
      <c r="B781" s="12" t="s">
        <v>8552</v>
      </c>
      <c r="C781" s="12" t="s">
        <v>7952</v>
      </c>
      <c r="D781" s="12" t="s">
        <v>8694</v>
      </c>
      <c r="E781" s="12" t="s">
        <v>8695</v>
      </c>
      <c r="F781" s="13">
        <v>1250</v>
      </c>
    </row>
    <row r="782" ht="30" customHeight="1" spans="1:6">
      <c r="A782" s="12">
        <v>780</v>
      </c>
      <c r="B782" s="12" t="s">
        <v>8552</v>
      </c>
      <c r="C782" s="12" t="s">
        <v>7952</v>
      </c>
      <c r="D782" s="12" t="s">
        <v>8694</v>
      </c>
      <c r="E782" s="12" t="s">
        <v>8696</v>
      </c>
      <c r="F782" s="13">
        <v>1250</v>
      </c>
    </row>
    <row r="783" ht="30" customHeight="1" spans="1:6">
      <c r="A783" s="12">
        <v>781</v>
      </c>
      <c r="B783" s="12" t="s">
        <v>8552</v>
      </c>
      <c r="C783" s="12" t="s">
        <v>7952</v>
      </c>
      <c r="D783" s="12" t="s">
        <v>8694</v>
      </c>
      <c r="E783" s="12" t="s">
        <v>8140</v>
      </c>
      <c r="F783" s="13">
        <v>1250</v>
      </c>
    </row>
    <row r="784" ht="30" customHeight="1" spans="1:6">
      <c r="A784" s="12">
        <v>782</v>
      </c>
      <c r="B784" s="12" t="s">
        <v>8552</v>
      </c>
      <c r="C784" s="12" t="s">
        <v>7952</v>
      </c>
      <c r="D784" s="12" t="s">
        <v>8694</v>
      </c>
      <c r="E784" s="12" t="s">
        <v>7990</v>
      </c>
      <c r="F784" s="13">
        <v>1250</v>
      </c>
    </row>
    <row r="785" ht="30" customHeight="1" spans="1:6">
      <c r="A785" s="12">
        <v>783</v>
      </c>
      <c r="B785" s="12" t="s">
        <v>8552</v>
      </c>
      <c r="C785" s="12" t="s">
        <v>7952</v>
      </c>
      <c r="D785" s="12" t="s">
        <v>8694</v>
      </c>
      <c r="E785" s="12" t="s">
        <v>8697</v>
      </c>
      <c r="F785" s="13">
        <v>1250</v>
      </c>
    </row>
    <row r="786" ht="30" customHeight="1" spans="1:6">
      <c r="A786" s="12">
        <v>784</v>
      </c>
      <c r="B786" s="12" t="s">
        <v>8552</v>
      </c>
      <c r="C786" s="12" t="s">
        <v>7952</v>
      </c>
      <c r="D786" s="12" t="s">
        <v>8694</v>
      </c>
      <c r="E786" s="12" t="s">
        <v>8698</v>
      </c>
      <c r="F786" s="13">
        <v>1250</v>
      </c>
    </row>
    <row r="787" ht="30" customHeight="1" spans="1:6">
      <c r="A787" s="12">
        <v>785</v>
      </c>
      <c r="B787" s="12" t="s">
        <v>8552</v>
      </c>
      <c r="C787" s="12" t="s">
        <v>7952</v>
      </c>
      <c r="D787" s="12" t="s">
        <v>8694</v>
      </c>
      <c r="E787" s="12" t="s">
        <v>8699</v>
      </c>
      <c r="F787" s="13">
        <v>1250</v>
      </c>
    </row>
    <row r="788" ht="30" customHeight="1" spans="1:6">
      <c r="A788" s="12">
        <v>786</v>
      </c>
      <c r="B788" s="12" t="s">
        <v>8552</v>
      </c>
      <c r="C788" s="12" t="s">
        <v>7952</v>
      </c>
      <c r="D788" s="12" t="s">
        <v>8694</v>
      </c>
      <c r="E788" s="14" t="s">
        <v>8700</v>
      </c>
      <c r="F788" s="13">
        <v>1250</v>
      </c>
    </row>
    <row r="789" ht="30" customHeight="1" spans="1:6">
      <c r="A789" s="12">
        <v>787</v>
      </c>
      <c r="B789" s="12" t="s">
        <v>8552</v>
      </c>
      <c r="C789" s="12" t="s">
        <v>7952</v>
      </c>
      <c r="D789" s="12" t="s">
        <v>8694</v>
      </c>
      <c r="E789" s="14" t="s">
        <v>8701</v>
      </c>
      <c r="F789" s="13">
        <v>1250</v>
      </c>
    </row>
    <row r="790" ht="30" customHeight="1" spans="1:6">
      <c r="A790" s="12">
        <v>788</v>
      </c>
      <c r="B790" s="12" t="s">
        <v>8552</v>
      </c>
      <c r="C790" s="12" t="s">
        <v>7952</v>
      </c>
      <c r="D790" s="12" t="s">
        <v>8694</v>
      </c>
      <c r="E790" s="12" t="s">
        <v>8702</v>
      </c>
      <c r="F790" s="13">
        <v>1250</v>
      </c>
    </row>
    <row r="791" ht="30" customHeight="1" spans="1:6">
      <c r="A791" s="12">
        <v>789</v>
      </c>
      <c r="B791" s="12" t="s">
        <v>8552</v>
      </c>
      <c r="C791" s="12" t="s">
        <v>7952</v>
      </c>
      <c r="D791" s="12" t="s">
        <v>8694</v>
      </c>
      <c r="E791" s="12" t="s">
        <v>8703</v>
      </c>
      <c r="F791" s="13">
        <v>1250</v>
      </c>
    </row>
    <row r="792" ht="30" customHeight="1" spans="1:6">
      <c r="A792" s="12">
        <v>790</v>
      </c>
      <c r="B792" s="12" t="s">
        <v>8552</v>
      </c>
      <c r="C792" s="12" t="s">
        <v>7952</v>
      </c>
      <c r="D792" s="12" t="s">
        <v>8558</v>
      </c>
      <c r="E792" s="12" t="s">
        <v>8704</v>
      </c>
      <c r="F792" s="13">
        <v>1000</v>
      </c>
    </row>
    <row r="793" ht="30" customHeight="1" spans="1:6">
      <c r="A793" s="12">
        <v>791</v>
      </c>
      <c r="B793" s="12" t="s">
        <v>8552</v>
      </c>
      <c r="C793" s="12" t="s">
        <v>7952</v>
      </c>
      <c r="D793" s="12" t="s">
        <v>8705</v>
      </c>
      <c r="E793" s="12" t="s">
        <v>8706</v>
      </c>
      <c r="F793" s="13">
        <v>1250</v>
      </c>
    </row>
    <row r="794" ht="30" customHeight="1" spans="1:6">
      <c r="A794" s="12">
        <v>792</v>
      </c>
      <c r="B794" s="12" t="s">
        <v>8552</v>
      </c>
      <c r="C794" s="12" t="s">
        <v>7952</v>
      </c>
      <c r="D794" s="12" t="s">
        <v>8705</v>
      </c>
      <c r="E794" s="12" t="s">
        <v>8707</v>
      </c>
      <c r="F794" s="13">
        <v>1250</v>
      </c>
    </row>
    <row r="795" ht="30" customHeight="1" spans="1:6">
      <c r="A795" s="12">
        <v>793</v>
      </c>
      <c r="B795" s="12" t="s">
        <v>8552</v>
      </c>
      <c r="C795" s="12" t="s">
        <v>7952</v>
      </c>
      <c r="D795" s="12" t="s">
        <v>8705</v>
      </c>
      <c r="E795" s="12" t="s">
        <v>1620</v>
      </c>
      <c r="F795" s="13">
        <v>1250</v>
      </c>
    </row>
    <row r="796" ht="30" customHeight="1" spans="1:6">
      <c r="A796" s="12">
        <v>794</v>
      </c>
      <c r="B796" s="12" t="s">
        <v>8552</v>
      </c>
      <c r="C796" s="12" t="s">
        <v>7952</v>
      </c>
      <c r="D796" s="12" t="s">
        <v>8705</v>
      </c>
      <c r="E796" s="12" t="s">
        <v>8708</v>
      </c>
      <c r="F796" s="13">
        <v>1250</v>
      </c>
    </row>
    <row r="797" ht="30" customHeight="1" spans="1:6">
      <c r="A797" s="12">
        <v>795</v>
      </c>
      <c r="B797" s="12" t="s">
        <v>8552</v>
      </c>
      <c r="C797" s="12" t="s">
        <v>7952</v>
      </c>
      <c r="D797" s="12" t="s">
        <v>8705</v>
      </c>
      <c r="E797" s="12" t="s">
        <v>8709</v>
      </c>
      <c r="F797" s="13">
        <v>1250</v>
      </c>
    </row>
    <row r="798" ht="30" customHeight="1" spans="1:6">
      <c r="A798" s="12">
        <v>796</v>
      </c>
      <c r="B798" s="12" t="s">
        <v>8552</v>
      </c>
      <c r="C798" s="12" t="s">
        <v>7952</v>
      </c>
      <c r="D798" s="12" t="s">
        <v>8705</v>
      </c>
      <c r="E798" s="12" t="s">
        <v>8710</v>
      </c>
      <c r="F798" s="13">
        <v>1250</v>
      </c>
    </row>
    <row r="799" ht="30" customHeight="1" spans="1:6">
      <c r="A799" s="12">
        <v>797</v>
      </c>
      <c r="B799" s="12" t="s">
        <v>8552</v>
      </c>
      <c r="C799" s="12" t="s">
        <v>7952</v>
      </c>
      <c r="D799" s="12" t="s">
        <v>8705</v>
      </c>
      <c r="E799" s="12" t="s">
        <v>8711</v>
      </c>
      <c r="F799" s="13">
        <v>1250</v>
      </c>
    </row>
    <row r="800" ht="30" customHeight="1" spans="1:6">
      <c r="A800" s="12">
        <v>798</v>
      </c>
      <c r="B800" s="12" t="s">
        <v>8552</v>
      </c>
      <c r="C800" s="12" t="s">
        <v>7952</v>
      </c>
      <c r="D800" s="12" t="s">
        <v>8705</v>
      </c>
      <c r="E800" s="12" t="s">
        <v>8712</v>
      </c>
      <c r="F800" s="13">
        <v>1250</v>
      </c>
    </row>
    <row r="801" ht="30" customHeight="1" spans="1:6">
      <c r="A801" s="12">
        <v>799</v>
      </c>
      <c r="B801" s="12" t="s">
        <v>8552</v>
      </c>
      <c r="C801" s="12" t="s">
        <v>7952</v>
      </c>
      <c r="D801" s="12" t="s">
        <v>8705</v>
      </c>
      <c r="E801" s="12" t="s">
        <v>4878</v>
      </c>
      <c r="F801" s="13">
        <v>1250</v>
      </c>
    </row>
    <row r="802" ht="30" customHeight="1" spans="1:6">
      <c r="A802" s="12">
        <v>800</v>
      </c>
      <c r="B802" s="12" t="s">
        <v>8552</v>
      </c>
      <c r="C802" s="12" t="s">
        <v>7952</v>
      </c>
      <c r="D802" s="12" t="s">
        <v>8713</v>
      </c>
      <c r="E802" s="12" t="s">
        <v>8714</v>
      </c>
      <c r="F802" s="13">
        <v>1250</v>
      </c>
    </row>
    <row r="803" ht="30" customHeight="1" spans="1:6">
      <c r="A803" s="12">
        <v>801</v>
      </c>
      <c r="B803" s="12" t="s">
        <v>8552</v>
      </c>
      <c r="C803" s="12" t="s">
        <v>7952</v>
      </c>
      <c r="D803" s="12" t="s">
        <v>8713</v>
      </c>
      <c r="E803" s="12" t="s">
        <v>8715</v>
      </c>
      <c r="F803" s="13">
        <v>1250</v>
      </c>
    </row>
    <row r="804" ht="30" customHeight="1" spans="1:6">
      <c r="A804" s="12">
        <v>802</v>
      </c>
      <c r="B804" s="12" t="s">
        <v>8552</v>
      </c>
      <c r="C804" s="12" t="s">
        <v>7952</v>
      </c>
      <c r="D804" s="12" t="s">
        <v>8713</v>
      </c>
      <c r="E804" s="12" t="s">
        <v>4410</v>
      </c>
      <c r="F804" s="13">
        <v>1250</v>
      </c>
    </row>
    <row r="805" ht="30" customHeight="1" spans="1:6">
      <c r="A805" s="12">
        <v>803</v>
      </c>
      <c r="B805" s="12" t="s">
        <v>8552</v>
      </c>
      <c r="C805" s="12" t="s">
        <v>7952</v>
      </c>
      <c r="D805" s="12" t="s">
        <v>8713</v>
      </c>
      <c r="E805" s="12" t="s">
        <v>8716</v>
      </c>
      <c r="F805" s="13">
        <v>1250</v>
      </c>
    </row>
    <row r="806" ht="30" customHeight="1" spans="1:6">
      <c r="A806" s="12">
        <v>804</v>
      </c>
      <c r="B806" s="12" t="s">
        <v>8552</v>
      </c>
      <c r="C806" s="12" t="s">
        <v>7952</v>
      </c>
      <c r="D806" s="12" t="s">
        <v>8713</v>
      </c>
      <c r="E806" s="12" t="s">
        <v>8717</v>
      </c>
      <c r="F806" s="13">
        <v>1250</v>
      </c>
    </row>
    <row r="807" ht="30" customHeight="1" spans="1:6">
      <c r="A807" s="12">
        <v>805</v>
      </c>
      <c r="B807" s="12" t="s">
        <v>8552</v>
      </c>
      <c r="C807" s="12" t="s">
        <v>7952</v>
      </c>
      <c r="D807" s="12" t="s">
        <v>8713</v>
      </c>
      <c r="E807" s="12" t="s">
        <v>8718</v>
      </c>
      <c r="F807" s="13">
        <v>1250</v>
      </c>
    </row>
    <row r="808" ht="30" customHeight="1" spans="1:6">
      <c r="A808" s="12">
        <v>806</v>
      </c>
      <c r="B808" s="12" t="s">
        <v>8552</v>
      </c>
      <c r="C808" s="12" t="s">
        <v>7952</v>
      </c>
      <c r="D808" s="12" t="s">
        <v>8713</v>
      </c>
      <c r="E808" s="12" t="s">
        <v>8719</v>
      </c>
      <c r="F808" s="13">
        <v>1250</v>
      </c>
    </row>
    <row r="809" ht="30" customHeight="1" spans="1:6">
      <c r="A809" s="12">
        <v>807</v>
      </c>
      <c r="B809" s="12" t="s">
        <v>8552</v>
      </c>
      <c r="C809" s="12" t="s">
        <v>7952</v>
      </c>
      <c r="D809" s="12" t="s">
        <v>8713</v>
      </c>
      <c r="E809" s="12" t="s">
        <v>8720</v>
      </c>
      <c r="F809" s="13">
        <v>1250</v>
      </c>
    </row>
    <row r="810" ht="30" customHeight="1" spans="1:6">
      <c r="A810" s="12">
        <v>808</v>
      </c>
      <c r="B810" s="12" t="s">
        <v>8552</v>
      </c>
      <c r="C810" s="12" t="s">
        <v>7952</v>
      </c>
      <c r="D810" s="12" t="s">
        <v>8713</v>
      </c>
      <c r="E810" s="12" t="s">
        <v>8721</v>
      </c>
      <c r="F810" s="13">
        <v>1250</v>
      </c>
    </row>
    <row r="811" ht="30" customHeight="1" spans="1:6">
      <c r="A811" s="12">
        <v>809</v>
      </c>
      <c r="B811" s="12" t="s">
        <v>8552</v>
      </c>
      <c r="C811" s="12" t="s">
        <v>7952</v>
      </c>
      <c r="D811" s="12" t="s">
        <v>8713</v>
      </c>
      <c r="E811" s="14" t="s">
        <v>8722</v>
      </c>
      <c r="F811" s="13">
        <v>1250</v>
      </c>
    </row>
    <row r="812" ht="30" customHeight="1" spans="1:6">
      <c r="A812" s="12">
        <v>810</v>
      </c>
      <c r="B812" s="12" t="s">
        <v>8552</v>
      </c>
      <c r="C812" s="12" t="s">
        <v>7952</v>
      </c>
      <c r="D812" s="12" t="s">
        <v>8571</v>
      </c>
      <c r="E812" s="12" t="s">
        <v>1410</v>
      </c>
      <c r="F812" s="13">
        <v>750</v>
      </c>
    </row>
    <row r="813" ht="30" customHeight="1" spans="1:6">
      <c r="A813" s="12">
        <v>811</v>
      </c>
      <c r="B813" s="12" t="s">
        <v>8552</v>
      </c>
      <c r="C813" s="12" t="s">
        <v>7952</v>
      </c>
      <c r="D813" s="12" t="s">
        <v>8723</v>
      </c>
      <c r="E813" s="12" t="s">
        <v>8724</v>
      </c>
      <c r="F813" s="13">
        <v>1250</v>
      </c>
    </row>
    <row r="814" ht="30" customHeight="1" spans="1:6">
      <c r="A814" s="12">
        <v>812</v>
      </c>
      <c r="B814" s="12" t="s">
        <v>8552</v>
      </c>
      <c r="C814" s="12" t="s">
        <v>7952</v>
      </c>
      <c r="D814" s="12" t="s">
        <v>8723</v>
      </c>
      <c r="E814" s="12" t="s">
        <v>8091</v>
      </c>
      <c r="F814" s="13">
        <v>1250</v>
      </c>
    </row>
    <row r="815" ht="30" customHeight="1" spans="1:6">
      <c r="A815" s="12">
        <v>813</v>
      </c>
      <c r="B815" s="12" t="s">
        <v>8552</v>
      </c>
      <c r="C815" s="12" t="s">
        <v>7952</v>
      </c>
      <c r="D815" s="12" t="s">
        <v>8723</v>
      </c>
      <c r="E815" s="12" t="s">
        <v>8725</v>
      </c>
      <c r="F815" s="13">
        <v>1250</v>
      </c>
    </row>
    <row r="816" ht="30" customHeight="1" spans="1:6">
      <c r="A816" s="12">
        <v>814</v>
      </c>
      <c r="B816" s="12" t="s">
        <v>8552</v>
      </c>
      <c r="C816" s="12" t="s">
        <v>7952</v>
      </c>
      <c r="D816" s="12" t="s">
        <v>8723</v>
      </c>
      <c r="E816" s="12" t="s">
        <v>8726</v>
      </c>
      <c r="F816" s="13">
        <v>1250</v>
      </c>
    </row>
    <row r="817" ht="30" customHeight="1" spans="1:6">
      <c r="A817" s="12">
        <v>815</v>
      </c>
      <c r="B817" s="12" t="s">
        <v>8552</v>
      </c>
      <c r="C817" s="12" t="s">
        <v>7952</v>
      </c>
      <c r="D817" s="12" t="s">
        <v>8723</v>
      </c>
      <c r="E817" s="12" t="s">
        <v>8727</v>
      </c>
      <c r="F817" s="13">
        <v>1250</v>
      </c>
    </row>
    <row r="818" ht="30" customHeight="1" spans="1:6">
      <c r="A818" s="12">
        <v>816</v>
      </c>
      <c r="B818" s="12" t="s">
        <v>8552</v>
      </c>
      <c r="C818" s="12" t="s">
        <v>7952</v>
      </c>
      <c r="D818" s="12" t="s">
        <v>8723</v>
      </c>
      <c r="E818" s="12" t="s">
        <v>8728</v>
      </c>
      <c r="F818" s="13">
        <v>1250</v>
      </c>
    </row>
    <row r="819" ht="30" customHeight="1" spans="1:6">
      <c r="A819" s="12">
        <v>817</v>
      </c>
      <c r="B819" s="12" t="s">
        <v>8552</v>
      </c>
      <c r="C819" s="12" t="s">
        <v>7952</v>
      </c>
      <c r="D819" s="12" t="s">
        <v>8723</v>
      </c>
      <c r="E819" s="12" t="s">
        <v>8729</v>
      </c>
      <c r="F819" s="13">
        <v>1250</v>
      </c>
    </row>
    <row r="820" ht="30" customHeight="1" spans="1:6">
      <c r="A820" s="12">
        <v>818</v>
      </c>
      <c r="B820" s="12" t="s">
        <v>8552</v>
      </c>
      <c r="C820" s="12" t="s">
        <v>7952</v>
      </c>
      <c r="D820" s="12" t="s">
        <v>8723</v>
      </c>
      <c r="E820" s="12" t="s">
        <v>8730</v>
      </c>
      <c r="F820" s="13">
        <v>1250</v>
      </c>
    </row>
    <row r="821" ht="30" customHeight="1" spans="1:6">
      <c r="A821" s="12">
        <v>819</v>
      </c>
      <c r="B821" s="12" t="s">
        <v>8552</v>
      </c>
      <c r="C821" s="12" t="s">
        <v>7952</v>
      </c>
      <c r="D821" s="12" t="s">
        <v>8723</v>
      </c>
      <c r="E821" s="12" t="s">
        <v>8731</v>
      </c>
      <c r="F821" s="13">
        <v>1250</v>
      </c>
    </row>
    <row r="822" ht="30" customHeight="1" spans="1:6">
      <c r="A822" s="12">
        <v>820</v>
      </c>
      <c r="B822" s="12" t="s">
        <v>8552</v>
      </c>
      <c r="C822" s="12" t="s">
        <v>7952</v>
      </c>
      <c r="D822" s="12" t="s">
        <v>8723</v>
      </c>
      <c r="E822" s="12" t="s">
        <v>8732</v>
      </c>
      <c r="F822" s="13">
        <v>1250</v>
      </c>
    </row>
    <row r="823" ht="30" customHeight="1" spans="1:6">
      <c r="A823" s="12">
        <v>821</v>
      </c>
      <c r="B823" s="12" t="s">
        <v>8552</v>
      </c>
      <c r="C823" s="12" t="s">
        <v>7952</v>
      </c>
      <c r="D823" s="12" t="s">
        <v>8723</v>
      </c>
      <c r="E823" s="14" t="s">
        <v>8733</v>
      </c>
      <c r="F823" s="13">
        <v>1250</v>
      </c>
    </row>
    <row r="824" ht="30" customHeight="1" spans="1:6">
      <c r="A824" s="12">
        <v>822</v>
      </c>
      <c r="B824" s="12" t="s">
        <v>8552</v>
      </c>
      <c r="C824" s="12" t="s">
        <v>7952</v>
      </c>
      <c r="D824" s="12" t="s">
        <v>8578</v>
      </c>
      <c r="E824" s="12" t="s">
        <v>8734</v>
      </c>
      <c r="F824" s="13">
        <v>750</v>
      </c>
    </row>
    <row r="825" ht="30" customHeight="1" spans="1:6">
      <c r="A825" s="12">
        <v>823</v>
      </c>
      <c r="B825" s="12" t="s">
        <v>8552</v>
      </c>
      <c r="C825" s="12" t="s">
        <v>7952</v>
      </c>
      <c r="D825" s="12" t="s">
        <v>8578</v>
      </c>
      <c r="E825" s="12" t="s">
        <v>8735</v>
      </c>
      <c r="F825" s="13">
        <v>750</v>
      </c>
    </row>
    <row r="826" ht="30" customHeight="1" spans="1:6">
      <c r="A826" s="12">
        <v>824</v>
      </c>
      <c r="B826" s="12" t="s">
        <v>8552</v>
      </c>
      <c r="C826" s="12" t="s">
        <v>7952</v>
      </c>
      <c r="D826" s="12" t="s">
        <v>8588</v>
      </c>
      <c r="E826" s="12" t="s">
        <v>8736</v>
      </c>
      <c r="F826" s="13">
        <v>750</v>
      </c>
    </row>
    <row r="827" ht="30" customHeight="1" spans="1:6">
      <c r="A827" s="12">
        <v>825</v>
      </c>
      <c r="B827" s="12" t="s">
        <v>8552</v>
      </c>
      <c r="C827" s="12" t="s">
        <v>7952</v>
      </c>
      <c r="D827" s="12" t="s">
        <v>8588</v>
      </c>
      <c r="E827" s="12" t="s">
        <v>8737</v>
      </c>
      <c r="F827" s="13">
        <v>1000</v>
      </c>
    </row>
    <row r="828" ht="30" customHeight="1" spans="1:6">
      <c r="A828" s="12">
        <v>826</v>
      </c>
      <c r="B828" s="12" t="s">
        <v>8552</v>
      </c>
      <c r="C828" s="12" t="s">
        <v>7952</v>
      </c>
      <c r="D828" s="12" t="s">
        <v>8738</v>
      </c>
      <c r="E828" s="12" t="s">
        <v>8739</v>
      </c>
      <c r="F828" s="13">
        <v>1250</v>
      </c>
    </row>
    <row r="829" ht="30" customHeight="1" spans="1:6">
      <c r="A829" s="12">
        <v>827</v>
      </c>
      <c r="B829" s="12" t="s">
        <v>8552</v>
      </c>
      <c r="C829" s="12" t="s">
        <v>7952</v>
      </c>
      <c r="D829" s="12" t="s">
        <v>8738</v>
      </c>
      <c r="E829" s="12" t="s">
        <v>3236</v>
      </c>
      <c r="F829" s="13">
        <v>1250</v>
      </c>
    </row>
    <row r="830" ht="30" customHeight="1" spans="1:6">
      <c r="A830" s="12">
        <v>828</v>
      </c>
      <c r="B830" s="12" t="s">
        <v>8552</v>
      </c>
      <c r="C830" s="12" t="s">
        <v>7952</v>
      </c>
      <c r="D830" s="12" t="s">
        <v>8738</v>
      </c>
      <c r="E830" s="12" t="s">
        <v>8740</v>
      </c>
      <c r="F830" s="13">
        <v>1250</v>
      </c>
    </row>
    <row r="831" ht="30" customHeight="1" spans="1:6">
      <c r="A831" s="12">
        <v>829</v>
      </c>
      <c r="B831" s="12" t="s">
        <v>8552</v>
      </c>
      <c r="C831" s="12" t="s">
        <v>7952</v>
      </c>
      <c r="D831" s="12" t="s">
        <v>8738</v>
      </c>
      <c r="E831" s="12" t="s">
        <v>8741</v>
      </c>
      <c r="F831" s="13">
        <v>1250</v>
      </c>
    </row>
    <row r="832" ht="30" customHeight="1" spans="1:6">
      <c r="A832" s="12">
        <v>830</v>
      </c>
      <c r="B832" s="12" t="s">
        <v>8552</v>
      </c>
      <c r="C832" s="12" t="s">
        <v>7952</v>
      </c>
      <c r="D832" s="12" t="s">
        <v>8738</v>
      </c>
      <c r="E832" s="12" t="s">
        <v>8742</v>
      </c>
      <c r="F832" s="13">
        <v>1250</v>
      </c>
    </row>
    <row r="833" ht="30" customHeight="1" spans="1:6">
      <c r="A833" s="12">
        <v>831</v>
      </c>
      <c r="B833" s="12" t="s">
        <v>8552</v>
      </c>
      <c r="C833" s="12" t="s">
        <v>7952</v>
      </c>
      <c r="D833" s="12" t="s">
        <v>8738</v>
      </c>
      <c r="E833" s="12" t="s">
        <v>8743</v>
      </c>
      <c r="F833" s="13">
        <v>1250</v>
      </c>
    </row>
    <row r="834" ht="30" customHeight="1" spans="1:6">
      <c r="A834" s="12">
        <v>832</v>
      </c>
      <c r="B834" s="12" t="s">
        <v>8552</v>
      </c>
      <c r="C834" s="12" t="s">
        <v>7952</v>
      </c>
      <c r="D834" s="12" t="s">
        <v>8738</v>
      </c>
      <c r="E834" s="12" t="s">
        <v>8744</v>
      </c>
      <c r="F834" s="13">
        <v>1250</v>
      </c>
    </row>
    <row r="835" ht="30" customHeight="1" spans="1:6">
      <c r="A835" s="12">
        <v>833</v>
      </c>
      <c r="B835" s="12" t="s">
        <v>8552</v>
      </c>
      <c r="C835" s="12" t="s">
        <v>7952</v>
      </c>
      <c r="D835" s="12" t="s">
        <v>8738</v>
      </c>
      <c r="E835" s="12" t="s">
        <v>8745</v>
      </c>
      <c r="F835" s="13">
        <v>1250</v>
      </c>
    </row>
    <row r="836" ht="30" customHeight="1" spans="1:6">
      <c r="A836" s="12">
        <v>834</v>
      </c>
      <c r="B836" s="12" t="s">
        <v>8552</v>
      </c>
      <c r="C836" s="12" t="s">
        <v>7952</v>
      </c>
      <c r="D836" s="12" t="s">
        <v>8738</v>
      </c>
      <c r="E836" s="12" t="s">
        <v>8746</v>
      </c>
      <c r="F836" s="13">
        <v>1250</v>
      </c>
    </row>
    <row r="837" ht="30" customHeight="1" spans="1:6">
      <c r="A837" s="12">
        <v>835</v>
      </c>
      <c r="B837" s="12" t="s">
        <v>8552</v>
      </c>
      <c r="C837" s="12" t="s">
        <v>7952</v>
      </c>
      <c r="D837" s="12" t="s">
        <v>8738</v>
      </c>
      <c r="E837" s="12" t="s">
        <v>8747</v>
      </c>
      <c r="F837" s="13">
        <v>1250</v>
      </c>
    </row>
    <row r="838" ht="30" customHeight="1" spans="1:6">
      <c r="A838" s="12">
        <v>836</v>
      </c>
      <c r="B838" s="12" t="s">
        <v>8552</v>
      </c>
      <c r="C838" s="12" t="s">
        <v>7952</v>
      </c>
      <c r="D838" s="12" t="s">
        <v>8738</v>
      </c>
      <c r="E838" s="12" t="s">
        <v>8748</v>
      </c>
      <c r="F838" s="13">
        <v>1250</v>
      </c>
    </row>
    <row r="839" ht="30" customHeight="1" spans="1:6">
      <c r="A839" s="12">
        <v>837</v>
      </c>
      <c r="B839" s="12" t="s">
        <v>8552</v>
      </c>
      <c r="C839" s="12" t="s">
        <v>7952</v>
      </c>
      <c r="D839" s="12" t="s">
        <v>8738</v>
      </c>
      <c r="E839" s="12" t="s">
        <v>8749</v>
      </c>
      <c r="F839" s="13">
        <v>1250</v>
      </c>
    </row>
    <row r="840" ht="30" customHeight="1" spans="1:6">
      <c r="A840" s="12">
        <v>838</v>
      </c>
      <c r="B840" s="12" t="s">
        <v>8552</v>
      </c>
      <c r="C840" s="12" t="s">
        <v>7952</v>
      </c>
      <c r="D840" s="12" t="s">
        <v>8738</v>
      </c>
      <c r="E840" s="12" t="s">
        <v>8750</v>
      </c>
      <c r="F840" s="13">
        <v>1250</v>
      </c>
    </row>
    <row r="841" ht="30" customHeight="1" spans="1:6">
      <c r="A841" s="12">
        <v>839</v>
      </c>
      <c r="B841" s="12" t="s">
        <v>8552</v>
      </c>
      <c r="C841" s="12" t="s">
        <v>7952</v>
      </c>
      <c r="D841" s="12" t="s">
        <v>8751</v>
      </c>
      <c r="E841" s="12" t="s">
        <v>8752</v>
      </c>
      <c r="F841" s="13">
        <v>1250</v>
      </c>
    </row>
    <row r="842" ht="30" customHeight="1" spans="1:6">
      <c r="A842" s="12">
        <v>840</v>
      </c>
      <c r="B842" s="12" t="s">
        <v>8552</v>
      </c>
      <c r="C842" s="12" t="s">
        <v>7952</v>
      </c>
      <c r="D842" s="12" t="s">
        <v>8751</v>
      </c>
      <c r="E842" s="12" t="s">
        <v>8753</v>
      </c>
      <c r="F842" s="13">
        <v>1250</v>
      </c>
    </row>
    <row r="843" ht="30" customHeight="1" spans="1:6">
      <c r="A843" s="12">
        <v>841</v>
      </c>
      <c r="B843" s="12" t="s">
        <v>8552</v>
      </c>
      <c r="C843" s="12" t="s">
        <v>7952</v>
      </c>
      <c r="D843" s="12" t="s">
        <v>8751</v>
      </c>
      <c r="E843" s="12" t="s">
        <v>8754</v>
      </c>
      <c r="F843" s="13">
        <v>1250</v>
      </c>
    </row>
    <row r="844" ht="30" customHeight="1" spans="1:6">
      <c r="A844" s="12">
        <v>842</v>
      </c>
      <c r="B844" s="12" t="s">
        <v>8552</v>
      </c>
      <c r="C844" s="12" t="s">
        <v>7952</v>
      </c>
      <c r="D844" s="12" t="s">
        <v>8751</v>
      </c>
      <c r="E844" s="12" t="s">
        <v>8755</v>
      </c>
      <c r="F844" s="13">
        <v>1250</v>
      </c>
    </row>
    <row r="845" ht="30" customHeight="1" spans="1:6">
      <c r="A845" s="12">
        <v>843</v>
      </c>
      <c r="B845" s="12" t="s">
        <v>8552</v>
      </c>
      <c r="C845" s="12" t="s">
        <v>7952</v>
      </c>
      <c r="D845" s="12" t="s">
        <v>8751</v>
      </c>
      <c r="E845" s="14" t="s">
        <v>8756</v>
      </c>
      <c r="F845" s="13">
        <v>1250</v>
      </c>
    </row>
    <row r="846" ht="30" customHeight="1" spans="1:6">
      <c r="A846" s="12">
        <v>844</v>
      </c>
      <c r="B846" s="12" t="s">
        <v>8552</v>
      </c>
      <c r="C846" s="12" t="s">
        <v>7952</v>
      </c>
      <c r="D846" s="12" t="s">
        <v>8751</v>
      </c>
      <c r="E846" s="12" t="s">
        <v>8403</v>
      </c>
      <c r="F846" s="13">
        <v>1250</v>
      </c>
    </row>
    <row r="847" ht="30" customHeight="1" spans="1:6">
      <c r="A847" s="12">
        <v>845</v>
      </c>
      <c r="B847" s="12" t="s">
        <v>8552</v>
      </c>
      <c r="C847" s="12" t="s">
        <v>7952</v>
      </c>
      <c r="D847" s="12" t="s">
        <v>8751</v>
      </c>
      <c r="E847" s="12" t="s">
        <v>8757</v>
      </c>
      <c r="F847" s="13">
        <v>1250</v>
      </c>
    </row>
    <row r="848" ht="30" customHeight="1" spans="1:6">
      <c r="A848" s="12">
        <v>846</v>
      </c>
      <c r="B848" s="12" t="s">
        <v>8552</v>
      </c>
      <c r="C848" s="12" t="s">
        <v>7952</v>
      </c>
      <c r="D848" s="12" t="s">
        <v>8751</v>
      </c>
      <c r="E848" s="12" t="s">
        <v>8758</v>
      </c>
      <c r="F848" s="13">
        <v>1250</v>
      </c>
    </row>
    <row r="849" ht="30" customHeight="1" spans="1:6">
      <c r="A849" s="12">
        <v>847</v>
      </c>
      <c r="B849" s="12" t="s">
        <v>8552</v>
      </c>
      <c r="C849" s="12" t="s">
        <v>7952</v>
      </c>
      <c r="D849" s="12" t="s">
        <v>8751</v>
      </c>
      <c r="E849" s="12" t="s">
        <v>8759</v>
      </c>
      <c r="F849" s="13">
        <v>1250</v>
      </c>
    </row>
    <row r="850" ht="30" customHeight="1" spans="1:6">
      <c r="A850" s="12">
        <v>848</v>
      </c>
      <c r="B850" s="12" t="s">
        <v>8552</v>
      </c>
      <c r="C850" s="12" t="s">
        <v>7952</v>
      </c>
      <c r="D850" s="12" t="s">
        <v>8596</v>
      </c>
      <c r="E850" s="12" t="s">
        <v>8760</v>
      </c>
      <c r="F850" s="13">
        <v>1000</v>
      </c>
    </row>
    <row r="851" ht="30" customHeight="1" spans="1:6">
      <c r="A851" s="12">
        <v>849</v>
      </c>
      <c r="B851" s="12" t="s">
        <v>8552</v>
      </c>
      <c r="C851" s="12" t="s">
        <v>7952</v>
      </c>
      <c r="D851" s="12" t="s">
        <v>8600</v>
      </c>
      <c r="E851" s="12" t="s">
        <v>8761</v>
      </c>
      <c r="F851" s="13">
        <v>750</v>
      </c>
    </row>
    <row r="852" ht="30" customHeight="1" spans="1:6">
      <c r="A852" s="12">
        <v>850</v>
      </c>
      <c r="B852" s="12" t="s">
        <v>8552</v>
      </c>
      <c r="C852" s="12" t="s">
        <v>7952</v>
      </c>
      <c r="D852" s="12" t="s">
        <v>8600</v>
      </c>
      <c r="E852" s="12" t="s">
        <v>8762</v>
      </c>
      <c r="F852" s="13">
        <v>750</v>
      </c>
    </row>
    <row r="853" ht="30" customHeight="1" spans="1:6">
      <c r="A853" s="12">
        <v>851</v>
      </c>
      <c r="B853" s="12" t="s">
        <v>8552</v>
      </c>
      <c r="C853" s="12" t="s">
        <v>7952</v>
      </c>
      <c r="D853" s="12" t="s">
        <v>8763</v>
      </c>
      <c r="E853" s="12" t="s">
        <v>8764</v>
      </c>
      <c r="F853" s="13">
        <v>1250</v>
      </c>
    </row>
    <row r="854" ht="30" customHeight="1" spans="1:6">
      <c r="A854" s="12">
        <v>852</v>
      </c>
      <c r="B854" s="12" t="s">
        <v>8552</v>
      </c>
      <c r="C854" s="12" t="s">
        <v>7952</v>
      </c>
      <c r="D854" s="12" t="s">
        <v>8763</v>
      </c>
      <c r="E854" s="12" t="s">
        <v>8765</v>
      </c>
      <c r="F854" s="13">
        <v>1250</v>
      </c>
    </row>
    <row r="855" ht="30" customHeight="1" spans="1:6">
      <c r="A855" s="12">
        <v>853</v>
      </c>
      <c r="B855" s="12" t="s">
        <v>8552</v>
      </c>
      <c r="C855" s="12" t="s">
        <v>7952</v>
      </c>
      <c r="D855" s="12" t="s">
        <v>8763</v>
      </c>
      <c r="E855" s="12" t="s">
        <v>8766</v>
      </c>
      <c r="F855" s="13">
        <v>1250</v>
      </c>
    </row>
    <row r="856" ht="30" customHeight="1" spans="1:6">
      <c r="A856" s="12">
        <v>854</v>
      </c>
      <c r="B856" s="12" t="s">
        <v>8552</v>
      </c>
      <c r="C856" s="12" t="s">
        <v>7952</v>
      </c>
      <c r="D856" s="12" t="s">
        <v>8763</v>
      </c>
      <c r="E856" s="12" t="s">
        <v>8767</v>
      </c>
      <c r="F856" s="13">
        <v>1250</v>
      </c>
    </row>
    <row r="857" ht="30" customHeight="1" spans="1:6">
      <c r="A857" s="12">
        <v>855</v>
      </c>
      <c r="B857" s="12" t="s">
        <v>8552</v>
      </c>
      <c r="C857" s="12" t="s">
        <v>7952</v>
      </c>
      <c r="D857" s="12" t="s">
        <v>8763</v>
      </c>
      <c r="E857" s="12" t="s">
        <v>8768</v>
      </c>
      <c r="F857" s="13">
        <v>1250</v>
      </c>
    </row>
    <row r="858" ht="30" customHeight="1" spans="1:6">
      <c r="A858" s="12">
        <v>856</v>
      </c>
      <c r="B858" s="12" t="s">
        <v>8552</v>
      </c>
      <c r="C858" s="12" t="s">
        <v>7952</v>
      </c>
      <c r="D858" s="12" t="s">
        <v>8763</v>
      </c>
      <c r="E858" s="12" t="s">
        <v>8769</v>
      </c>
      <c r="F858" s="13">
        <v>1250</v>
      </c>
    </row>
    <row r="859" ht="30" customHeight="1" spans="1:6">
      <c r="A859" s="12">
        <v>857</v>
      </c>
      <c r="B859" s="12" t="s">
        <v>8552</v>
      </c>
      <c r="C859" s="12" t="s">
        <v>7952</v>
      </c>
      <c r="D859" s="12" t="s">
        <v>8763</v>
      </c>
      <c r="E859" s="12" t="s">
        <v>8770</v>
      </c>
      <c r="F859" s="13">
        <v>1250</v>
      </c>
    </row>
    <row r="860" ht="30" customHeight="1" spans="1:6">
      <c r="A860" s="12">
        <v>858</v>
      </c>
      <c r="B860" s="12" t="s">
        <v>8552</v>
      </c>
      <c r="C860" s="12" t="s">
        <v>7952</v>
      </c>
      <c r="D860" s="12" t="s">
        <v>8763</v>
      </c>
      <c r="E860" s="12" t="s">
        <v>8771</v>
      </c>
      <c r="F860" s="13">
        <v>1250</v>
      </c>
    </row>
    <row r="861" ht="30" customHeight="1" spans="1:6">
      <c r="A861" s="12">
        <v>859</v>
      </c>
      <c r="B861" s="12" t="s">
        <v>8552</v>
      </c>
      <c r="C861" s="12" t="s">
        <v>7952</v>
      </c>
      <c r="D861" s="12" t="s">
        <v>8763</v>
      </c>
      <c r="E861" s="12" t="s">
        <v>8772</v>
      </c>
      <c r="F861" s="13">
        <v>1250</v>
      </c>
    </row>
    <row r="862" ht="30" customHeight="1" spans="1:6">
      <c r="A862" s="12">
        <v>860</v>
      </c>
      <c r="B862" s="12" t="s">
        <v>8552</v>
      </c>
      <c r="C862" s="12" t="s">
        <v>7952</v>
      </c>
      <c r="D862" s="12" t="s">
        <v>8763</v>
      </c>
      <c r="E862" s="12" t="s">
        <v>163</v>
      </c>
      <c r="F862" s="13">
        <v>1250</v>
      </c>
    </row>
    <row r="863" ht="30" customHeight="1" spans="1:6">
      <c r="A863" s="12">
        <v>861</v>
      </c>
      <c r="B863" s="12" t="s">
        <v>8552</v>
      </c>
      <c r="C863" s="12" t="s">
        <v>7952</v>
      </c>
      <c r="D863" s="12" t="s">
        <v>8763</v>
      </c>
      <c r="E863" s="12" t="s">
        <v>8773</v>
      </c>
      <c r="F863" s="13">
        <v>1250</v>
      </c>
    </row>
    <row r="864" ht="30" customHeight="1" spans="1:6">
      <c r="A864" s="12">
        <v>862</v>
      </c>
      <c r="B864" s="12" t="s">
        <v>8552</v>
      </c>
      <c r="C864" s="12" t="s">
        <v>7952</v>
      </c>
      <c r="D864" s="12" t="s">
        <v>8763</v>
      </c>
      <c r="E864" s="12" t="s">
        <v>8774</v>
      </c>
      <c r="F864" s="13">
        <v>1250</v>
      </c>
    </row>
    <row r="865" ht="30" customHeight="1" spans="1:6">
      <c r="A865" s="12">
        <v>863</v>
      </c>
      <c r="B865" s="12" t="s">
        <v>8552</v>
      </c>
      <c r="C865" s="12" t="s">
        <v>7952</v>
      </c>
      <c r="D865" s="12" t="s">
        <v>8775</v>
      </c>
      <c r="E865" s="12" t="s">
        <v>8776</v>
      </c>
      <c r="F865" s="13">
        <v>1250</v>
      </c>
    </row>
    <row r="866" ht="30" customHeight="1" spans="1:6">
      <c r="A866" s="12">
        <v>864</v>
      </c>
      <c r="B866" s="12" t="s">
        <v>8552</v>
      </c>
      <c r="C866" s="12" t="s">
        <v>7952</v>
      </c>
      <c r="D866" s="12" t="s">
        <v>8775</v>
      </c>
      <c r="E866" s="12" t="s">
        <v>8777</v>
      </c>
      <c r="F866" s="13">
        <v>1250</v>
      </c>
    </row>
    <row r="867" ht="30" customHeight="1" spans="1:6">
      <c r="A867" s="12">
        <v>865</v>
      </c>
      <c r="B867" s="12" t="s">
        <v>8552</v>
      </c>
      <c r="C867" s="12" t="s">
        <v>7952</v>
      </c>
      <c r="D867" s="12" t="s">
        <v>8775</v>
      </c>
      <c r="E867" s="12" t="s">
        <v>8778</v>
      </c>
      <c r="F867" s="13">
        <v>1250</v>
      </c>
    </row>
    <row r="868" ht="30" customHeight="1" spans="1:6">
      <c r="A868" s="12">
        <v>866</v>
      </c>
      <c r="B868" s="12" t="s">
        <v>8552</v>
      </c>
      <c r="C868" s="12" t="s">
        <v>7952</v>
      </c>
      <c r="D868" s="12" t="s">
        <v>8775</v>
      </c>
      <c r="E868" s="12" t="s">
        <v>8779</v>
      </c>
      <c r="F868" s="13">
        <v>1250</v>
      </c>
    </row>
    <row r="869" ht="30" customHeight="1" spans="1:6">
      <c r="A869" s="12">
        <v>867</v>
      </c>
      <c r="B869" s="12" t="s">
        <v>8552</v>
      </c>
      <c r="C869" s="12" t="s">
        <v>7952</v>
      </c>
      <c r="D869" s="12" t="s">
        <v>8775</v>
      </c>
      <c r="E869" s="12" t="s">
        <v>8780</v>
      </c>
      <c r="F869" s="13">
        <v>1250</v>
      </c>
    </row>
    <row r="870" ht="30" customHeight="1" spans="1:6">
      <c r="A870" s="12">
        <v>868</v>
      </c>
      <c r="B870" s="12" t="s">
        <v>8552</v>
      </c>
      <c r="C870" s="12" t="s">
        <v>7952</v>
      </c>
      <c r="D870" s="12" t="s">
        <v>8775</v>
      </c>
      <c r="E870" s="12" t="s">
        <v>1629</v>
      </c>
      <c r="F870" s="13">
        <v>1250</v>
      </c>
    </row>
    <row r="871" ht="30" customHeight="1" spans="1:6">
      <c r="A871" s="12">
        <v>869</v>
      </c>
      <c r="B871" s="12" t="s">
        <v>8552</v>
      </c>
      <c r="C871" s="12" t="s">
        <v>7952</v>
      </c>
      <c r="D871" s="12" t="s">
        <v>8775</v>
      </c>
      <c r="E871" s="12" t="s">
        <v>8781</v>
      </c>
      <c r="F871" s="13">
        <v>1250</v>
      </c>
    </row>
    <row r="872" ht="30" customHeight="1" spans="1:6">
      <c r="A872" s="12">
        <v>870</v>
      </c>
      <c r="B872" s="12" t="s">
        <v>8552</v>
      </c>
      <c r="C872" s="12" t="s">
        <v>7952</v>
      </c>
      <c r="D872" s="12" t="s">
        <v>8775</v>
      </c>
      <c r="E872" s="12" t="s">
        <v>8782</v>
      </c>
      <c r="F872" s="13">
        <v>1250</v>
      </c>
    </row>
    <row r="873" ht="30" customHeight="1" spans="1:6">
      <c r="A873" s="12">
        <v>871</v>
      </c>
      <c r="B873" s="12" t="s">
        <v>8552</v>
      </c>
      <c r="C873" s="12" t="s">
        <v>7952</v>
      </c>
      <c r="D873" s="12" t="s">
        <v>8783</v>
      </c>
      <c r="E873" s="12" t="s">
        <v>8784</v>
      </c>
      <c r="F873" s="13">
        <v>1250</v>
      </c>
    </row>
    <row r="874" ht="30" customHeight="1" spans="1:6">
      <c r="A874" s="12">
        <v>872</v>
      </c>
      <c r="B874" s="12" t="s">
        <v>8552</v>
      </c>
      <c r="C874" s="12" t="s">
        <v>7952</v>
      </c>
      <c r="D874" s="12" t="s">
        <v>8783</v>
      </c>
      <c r="E874" s="12" t="s">
        <v>8611</v>
      </c>
      <c r="F874" s="13">
        <v>1250</v>
      </c>
    </row>
    <row r="875" ht="30" customHeight="1" spans="1:6">
      <c r="A875" s="12">
        <v>873</v>
      </c>
      <c r="B875" s="12" t="s">
        <v>8552</v>
      </c>
      <c r="C875" s="12" t="s">
        <v>7952</v>
      </c>
      <c r="D875" s="12" t="s">
        <v>8783</v>
      </c>
      <c r="E875" s="12" t="s">
        <v>1183</v>
      </c>
      <c r="F875" s="13">
        <v>1250</v>
      </c>
    </row>
    <row r="876" ht="30" customHeight="1" spans="1:6">
      <c r="A876" s="12">
        <v>874</v>
      </c>
      <c r="B876" s="12" t="s">
        <v>8552</v>
      </c>
      <c r="C876" s="12" t="s">
        <v>7952</v>
      </c>
      <c r="D876" s="12" t="s">
        <v>8783</v>
      </c>
      <c r="E876" s="12" t="s">
        <v>8785</v>
      </c>
      <c r="F876" s="13">
        <v>1250</v>
      </c>
    </row>
    <row r="877" ht="30" customHeight="1" spans="1:6">
      <c r="A877" s="12">
        <v>875</v>
      </c>
      <c r="B877" s="12" t="s">
        <v>8552</v>
      </c>
      <c r="C877" s="12" t="s">
        <v>7952</v>
      </c>
      <c r="D877" s="12" t="s">
        <v>1793</v>
      </c>
      <c r="E877" s="12" t="s">
        <v>8786</v>
      </c>
      <c r="F877" s="13">
        <v>1000</v>
      </c>
    </row>
    <row r="878" ht="30" customHeight="1" spans="1:6">
      <c r="A878" s="12">
        <v>876</v>
      </c>
      <c r="B878" s="12" t="s">
        <v>8552</v>
      </c>
      <c r="C878" s="12" t="s">
        <v>7952</v>
      </c>
      <c r="D878" s="12" t="s">
        <v>1793</v>
      </c>
      <c r="E878" s="12" t="s">
        <v>8787</v>
      </c>
      <c r="F878" s="13">
        <v>750</v>
      </c>
    </row>
    <row r="879" ht="30" customHeight="1" spans="1:6">
      <c r="A879" s="12">
        <v>877</v>
      </c>
      <c r="B879" s="12" t="s">
        <v>8552</v>
      </c>
      <c r="C879" s="12" t="s">
        <v>7952</v>
      </c>
      <c r="D879" s="12" t="s">
        <v>8788</v>
      </c>
      <c r="E879" s="12" t="s">
        <v>8789</v>
      </c>
      <c r="F879" s="13">
        <v>1250</v>
      </c>
    </row>
    <row r="880" ht="30" customHeight="1" spans="1:6">
      <c r="A880" s="12">
        <v>878</v>
      </c>
      <c r="B880" s="12" t="s">
        <v>8552</v>
      </c>
      <c r="C880" s="12" t="s">
        <v>7952</v>
      </c>
      <c r="D880" s="12" t="s">
        <v>8788</v>
      </c>
      <c r="E880" s="12" t="s">
        <v>8790</v>
      </c>
      <c r="F880" s="13">
        <v>1250</v>
      </c>
    </row>
    <row r="881" ht="30" customHeight="1" spans="1:6">
      <c r="A881" s="12">
        <v>879</v>
      </c>
      <c r="B881" s="12" t="s">
        <v>8552</v>
      </c>
      <c r="C881" s="12" t="s">
        <v>7952</v>
      </c>
      <c r="D881" s="12" t="s">
        <v>8788</v>
      </c>
      <c r="E881" s="12" t="s">
        <v>8791</v>
      </c>
      <c r="F881" s="13">
        <v>1250</v>
      </c>
    </row>
    <row r="882" ht="30" customHeight="1" spans="1:6">
      <c r="A882" s="12">
        <v>880</v>
      </c>
      <c r="B882" s="12" t="s">
        <v>8552</v>
      </c>
      <c r="C882" s="12" t="s">
        <v>7952</v>
      </c>
      <c r="D882" s="12" t="s">
        <v>8788</v>
      </c>
      <c r="E882" s="12" t="s">
        <v>8792</v>
      </c>
      <c r="F882" s="13">
        <v>750</v>
      </c>
    </row>
    <row r="883" ht="30" customHeight="1" spans="1:6">
      <c r="A883" s="12">
        <v>881</v>
      </c>
      <c r="B883" s="12" t="s">
        <v>8552</v>
      </c>
      <c r="C883" s="12" t="s">
        <v>7952</v>
      </c>
      <c r="D883" s="12" t="s">
        <v>8793</v>
      </c>
      <c r="E883" s="12" t="s">
        <v>8794</v>
      </c>
      <c r="F883" s="13">
        <v>1250</v>
      </c>
    </row>
    <row r="884" ht="30" customHeight="1" spans="1:6">
      <c r="A884" s="12">
        <v>882</v>
      </c>
      <c r="B884" s="12" t="s">
        <v>8552</v>
      </c>
      <c r="C884" s="12" t="s">
        <v>7952</v>
      </c>
      <c r="D884" s="12" t="s">
        <v>8793</v>
      </c>
      <c r="E884" s="12" t="s">
        <v>8795</v>
      </c>
      <c r="F884" s="13">
        <v>1250</v>
      </c>
    </row>
    <row r="885" ht="30" customHeight="1" spans="1:6">
      <c r="A885" s="12">
        <v>883</v>
      </c>
      <c r="B885" s="12" t="s">
        <v>8552</v>
      </c>
      <c r="C885" s="12" t="s">
        <v>7952</v>
      </c>
      <c r="D885" s="12" t="s">
        <v>8793</v>
      </c>
      <c r="E885" s="12" t="s">
        <v>8796</v>
      </c>
      <c r="F885" s="13">
        <v>1250</v>
      </c>
    </row>
    <row r="886" ht="30" customHeight="1" spans="1:6">
      <c r="A886" s="12">
        <v>884</v>
      </c>
      <c r="B886" s="12" t="s">
        <v>8552</v>
      </c>
      <c r="C886" s="12" t="s">
        <v>7952</v>
      </c>
      <c r="D886" s="12" t="s">
        <v>8793</v>
      </c>
      <c r="E886" s="12" t="s">
        <v>8797</v>
      </c>
      <c r="F886" s="13">
        <v>1250</v>
      </c>
    </row>
    <row r="887" ht="30" customHeight="1" spans="1:6">
      <c r="A887" s="12">
        <v>885</v>
      </c>
      <c r="B887" s="12" t="s">
        <v>8552</v>
      </c>
      <c r="C887" s="12" t="s">
        <v>7952</v>
      </c>
      <c r="D887" s="12" t="s">
        <v>8793</v>
      </c>
      <c r="E887" s="12" t="s">
        <v>8798</v>
      </c>
      <c r="F887" s="13">
        <v>1250</v>
      </c>
    </row>
    <row r="888" ht="30" customHeight="1" spans="1:6">
      <c r="A888" s="12">
        <v>886</v>
      </c>
      <c r="B888" s="12" t="s">
        <v>8552</v>
      </c>
      <c r="C888" s="12" t="s">
        <v>7952</v>
      </c>
      <c r="D888" s="12" t="s">
        <v>1385</v>
      </c>
      <c r="E888" s="12" t="s">
        <v>8799</v>
      </c>
      <c r="F888" s="13">
        <v>750</v>
      </c>
    </row>
    <row r="889" ht="30" customHeight="1" spans="1:6">
      <c r="A889" s="12">
        <v>887</v>
      </c>
      <c r="B889" s="12" t="s">
        <v>8552</v>
      </c>
      <c r="C889" s="12" t="s">
        <v>7952</v>
      </c>
      <c r="D889" s="12" t="s">
        <v>1389</v>
      </c>
      <c r="E889" s="12" t="s">
        <v>8800</v>
      </c>
      <c r="F889" s="13">
        <v>750</v>
      </c>
    </row>
    <row r="890" ht="30" customHeight="1" spans="1:6">
      <c r="A890" s="12">
        <v>888</v>
      </c>
      <c r="B890" s="12" t="s">
        <v>8552</v>
      </c>
      <c r="C890" s="12" t="s">
        <v>7952</v>
      </c>
      <c r="D890" s="12" t="s">
        <v>1389</v>
      </c>
      <c r="E890" s="12" t="s">
        <v>8801</v>
      </c>
      <c r="F890" s="13">
        <v>1000</v>
      </c>
    </row>
    <row r="891" ht="30" customHeight="1" spans="1:6">
      <c r="A891" s="12">
        <v>889</v>
      </c>
      <c r="B891" s="12" t="s">
        <v>8552</v>
      </c>
      <c r="C891" s="12" t="s">
        <v>7952</v>
      </c>
      <c r="D891" s="12" t="s">
        <v>8802</v>
      </c>
      <c r="E891" s="12" t="s">
        <v>8803</v>
      </c>
      <c r="F891" s="13">
        <v>1250</v>
      </c>
    </row>
    <row r="892" ht="30" customHeight="1" spans="1:6">
      <c r="A892" s="12">
        <v>890</v>
      </c>
      <c r="B892" s="12" t="s">
        <v>8552</v>
      </c>
      <c r="C892" s="12" t="s">
        <v>7952</v>
      </c>
      <c r="D892" s="12" t="s">
        <v>8802</v>
      </c>
      <c r="E892" s="12" t="s">
        <v>8804</v>
      </c>
      <c r="F892" s="13">
        <v>1250</v>
      </c>
    </row>
    <row r="893" ht="30" customHeight="1" spans="1:6">
      <c r="A893" s="12">
        <v>891</v>
      </c>
      <c r="B893" s="12" t="s">
        <v>8552</v>
      </c>
      <c r="C893" s="12" t="s">
        <v>7952</v>
      </c>
      <c r="D893" s="12" t="s">
        <v>8805</v>
      </c>
      <c r="E893" s="12" t="s">
        <v>8806</v>
      </c>
      <c r="F893" s="13">
        <v>1250</v>
      </c>
    </row>
    <row r="894" ht="30" customHeight="1" spans="1:6">
      <c r="A894" s="12">
        <v>892</v>
      </c>
      <c r="B894" s="12" t="s">
        <v>8552</v>
      </c>
      <c r="C894" s="12" t="s">
        <v>7952</v>
      </c>
      <c r="D894" s="12" t="s">
        <v>8805</v>
      </c>
      <c r="E894" s="12" t="s">
        <v>4566</v>
      </c>
      <c r="F894" s="13">
        <v>1250</v>
      </c>
    </row>
    <row r="895" ht="30" customHeight="1" spans="1:6">
      <c r="A895" s="12">
        <v>893</v>
      </c>
      <c r="B895" s="12" t="s">
        <v>8552</v>
      </c>
      <c r="C895" s="12" t="s">
        <v>7952</v>
      </c>
      <c r="D895" s="12" t="s">
        <v>8805</v>
      </c>
      <c r="E895" s="12" t="s">
        <v>8807</v>
      </c>
      <c r="F895" s="13">
        <v>1250</v>
      </c>
    </row>
    <row r="896" ht="30" customHeight="1" spans="1:6">
      <c r="A896" s="12">
        <v>894</v>
      </c>
      <c r="B896" s="12" t="s">
        <v>8552</v>
      </c>
      <c r="C896" s="12" t="s">
        <v>7952</v>
      </c>
      <c r="D896" s="12" t="s">
        <v>8805</v>
      </c>
      <c r="E896" s="12" t="s">
        <v>8808</v>
      </c>
      <c r="F896" s="13">
        <v>1250</v>
      </c>
    </row>
    <row r="897" ht="30" customHeight="1" spans="1:6">
      <c r="A897" s="12">
        <v>895</v>
      </c>
      <c r="B897" s="12" t="s">
        <v>8552</v>
      </c>
      <c r="C897" s="12" t="s">
        <v>7952</v>
      </c>
      <c r="D897" s="12" t="s">
        <v>8805</v>
      </c>
      <c r="E897" s="12" t="s">
        <v>8809</v>
      </c>
      <c r="F897" s="13">
        <v>1250</v>
      </c>
    </row>
    <row r="898" ht="30" customHeight="1" spans="1:6">
      <c r="A898" s="12">
        <v>896</v>
      </c>
      <c r="B898" s="12" t="s">
        <v>8552</v>
      </c>
      <c r="C898" s="12" t="s">
        <v>7952</v>
      </c>
      <c r="D898" s="12" t="s">
        <v>8805</v>
      </c>
      <c r="E898" s="12" t="s">
        <v>8810</v>
      </c>
      <c r="F898" s="13">
        <v>1250</v>
      </c>
    </row>
    <row r="899" ht="30" customHeight="1" spans="1:6">
      <c r="A899" s="12">
        <v>897</v>
      </c>
      <c r="B899" s="12" t="s">
        <v>8552</v>
      </c>
      <c r="C899" s="12" t="s">
        <v>7952</v>
      </c>
      <c r="D899" s="12" t="s">
        <v>8805</v>
      </c>
      <c r="E899" s="12" t="s">
        <v>8811</v>
      </c>
      <c r="F899" s="13">
        <v>1250</v>
      </c>
    </row>
    <row r="900" ht="30" customHeight="1" spans="1:6">
      <c r="A900" s="12">
        <v>898</v>
      </c>
      <c r="B900" s="12" t="s">
        <v>8552</v>
      </c>
      <c r="C900" s="12" t="s">
        <v>7952</v>
      </c>
      <c r="D900" s="12" t="s">
        <v>8805</v>
      </c>
      <c r="E900" s="12" t="s">
        <v>8812</v>
      </c>
      <c r="F900" s="13">
        <v>1250</v>
      </c>
    </row>
    <row r="901" ht="30" customHeight="1" spans="1:6">
      <c r="A901" s="12">
        <v>899</v>
      </c>
      <c r="B901" s="12" t="s">
        <v>8552</v>
      </c>
      <c r="C901" s="12" t="s">
        <v>7952</v>
      </c>
      <c r="D901" s="12" t="s">
        <v>1366</v>
      </c>
      <c r="E901" s="12" t="s">
        <v>8813</v>
      </c>
      <c r="F901" s="13">
        <v>1000</v>
      </c>
    </row>
    <row r="902" ht="30" customHeight="1" spans="1:6">
      <c r="A902" s="12">
        <v>900</v>
      </c>
      <c r="B902" s="12" t="s">
        <v>8552</v>
      </c>
      <c r="C902" s="12" t="s">
        <v>7952</v>
      </c>
      <c r="D902" s="12" t="s">
        <v>1420</v>
      </c>
      <c r="E902" s="14" t="s">
        <v>8814</v>
      </c>
      <c r="F902" s="13">
        <v>750</v>
      </c>
    </row>
    <row r="903" ht="30" customHeight="1" spans="1:6">
      <c r="A903" s="12">
        <v>901</v>
      </c>
      <c r="B903" s="12" t="s">
        <v>8552</v>
      </c>
      <c r="C903" s="12" t="s">
        <v>7952</v>
      </c>
      <c r="D903" s="12" t="s">
        <v>1420</v>
      </c>
      <c r="E903" s="12" t="s">
        <v>8815</v>
      </c>
      <c r="F903" s="13">
        <v>1000</v>
      </c>
    </row>
    <row r="904" ht="30" customHeight="1" spans="1:6">
      <c r="A904" s="12">
        <v>902</v>
      </c>
      <c r="B904" s="12" t="s">
        <v>8552</v>
      </c>
      <c r="C904" s="12" t="s">
        <v>7952</v>
      </c>
      <c r="D904" s="12" t="s">
        <v>1420</v>
      </c>
      <c r="E904" s="12" t="s">
        <v>8816</v>
      </c>
      <c r="F904" s="13">
        <v>1000</v>
      </c>
    </row>
    <row r="905" ht="30" customHeight="1" spans="1:6">
      <c r="A905" s="12">
        <v>903</v>
      </c>
      <c r="B905" s="12" t="s">
        <v>8552</v>
      </c>
      <c r="C905" s="12" t="s">
        <v>7952</v>
      </c>
      <c r="D905" s="12" t="s">
        <v>1420</v>
      </c>
      <c r="E905" s="12" t="s">
        <v>8817</v>
      </c>
      <c r="F905" s="13">
        <v>1000</v>
      </c>
    </row>
    <row r="906" ht="30" customHeight="1" spans="1:6">
      <c r="A906" s="12">
        <v>904</v>
      </c>
      <c r="B906" s="12" t="s">
        <v>8552</v>
      </c>
      <c r="C906" s="12" t="s">
        <v>7952</v>
      </c>
      <c r="D906" s="12" t="s">
        <v>8818</v>
      </c>
      <c r="E906" s="12" t="s">
        <v>8819</v>
      </c>
      <c r="F906" s="13">
        <v>1250</v>
      </c>
    </row>
    <row r="907" ht="30" customHeight="1" spans="1:6">
      <c r="A907" s="12">
        <v>905</v>
      </c>
      <c r="B907" s="12" t="s">
        <v>8552</v>
      </c>
      <c r="C907" s="12" t="s">
        <v>7952</v>
      </c>
      <c r="D907" s="12" t="s">
        <v>8818</v>
      </c>
      <c r="E907" s="12" t="s">
        <v>8820</v>
      </c>
      <c r="F907" s="13">
        <v>1250</v>
      </c>
    </row>
    <row r="908" ht="30" customHeight="1" spans="1:6">
      <c r="A908" s="12">
        <v>906</v>
      </c>
      <c r="B908" s="12" t="s">
        <v>8552</v>
      </c>
      <c r="C908" s="12" t="s">
        <v>7952</v>
      </c>
      <c r="D908" s="12" t="s">
        <v>8818</v>
      </c>
      <c r="E908" s="12" t="s">
        <v>8816</v>
      </c>
      <c r="F908" s="13">
        <v>1250</v>
      </c>
    </row>
    <row r="909" ht="30" customHeight="1" spans="1:6">
      <c r="A909" s="12">
        <v>907</v>
      </c>
      <c r="B909" s="12" t="s">
        <v>8552</v>
      </c>
      <c r="C909" s="12" t="s">
        <v>7952</v>
      </c>
      <c r="D909" s="12" t="s">
        <v>8818</v>
      </c>
      <c r="E909" s="12" t="s">
        <v>8821</v>
      </c>
      <c r="F909" s="13">
        <v>1250</v>
      </c>
    </row>
    <row r="910" ht="30" customHeight="1" spans="1:6">
      <c r="A910" s="12">
        <v>908</v>
      </c>
      <c r="B910" s="12" t="s">
        <v>8552</v>
      </c>
      <c r="C910" s="12" t="s">
        <v>7952</v>
      </c>
      <c r="D910" s="12" t="s">
        <v>8818</v>
      </c>
      <c r="E910" s="12" t="s">
        <v>8822</v>
      </c>
      <c r="F910" s="13">
        <v>1250</v>
      </c>
    </row>
    <row r="911" ht="30" customHeight="1" spans="1:6">
      <c r="A911" s="12">
        <v>909</v>
      </c>
      <c r="B911" s="12" t="s">
        <v>8552</v>
      </c>
      <c r="C911" s="12" t="s">
        <v>7952</v>
      </c>
      <c r="D911" s="12" t="s">
        <v>8818</v>
      </c>
      <c r="E911" s="12" t="s">
        <v>8823</v>
      </c>
      <c r="F911" s="13">
        <v>1250</v>
      </c>
    </row>
    <row r="912" ht="30" customHeight="1" spans="1:6">
      <c r="A912" s="12">
        <v>910</v>
      </c>
      <c r="B912" s="12" t="s">
        <v>8552</v>
      </c>
      <c r="C912" s="12" t="s">
        <v>7952</v>
      </c>
      <c r="D912" s="12" t="s">
        <v>8818</v>
      </c>
      <c r="E912" s="12" t="s">
        <v>8824</v>
      </c>
      <c r="F912" s="13">
        <v>1250</v>
      </c>
    </row>
    <row r="913" ht="30" customHeight="1" spans="1:6">
      <c r="A913" s="12">
        <v>911</v>
      </c>
      <c r="B913" s="12" t="s">
        <v>8552</v>
      </c>
      <c r="C913" s="12" t="s">
        <v>7952</v>
      </c>
      <c r="D913" s="12" t="s">
        <v>8818</v>
      </c>
      <c r="E913" s="12" t="s">
        <v>8825</v>
      </c>
      <c r="F913" s="13">
        <v>1250</v>
      </c>
    </row>
    <row r="914" ht="30" customHeight="1" spans="1:6">
      <c r="A914" s="12">
        <v>912</v>
      </c>
      <c r="B914" s="12" t="s">
        <v>8552</v>
      </c>
      <c r="C914" s="12" t="s">
        <v>7952</v>
      </c>
      <c r="D914" s="12" t="s">
        <v>8818</v>
      </c>
      <c r="E914" s="12" t="s">
        <v>8826</v>
      </c>
      <c r="F914" s="13">
        <v>1250</v>
      </c>
    </row>
    <row r="915" ht="30" customHeight="1" spans="1:6">
      <c r="A915" s="12">
        <v>913</v>
      </c>
      <c r="B915" s="12" t="s">
        <v>8552</v>
      </c>
      <c r="C915" s="12" t="s">
        <v>7952</v>
      </c>
      <c r="D915" s="12" t="s">
        <v>8827</v>
      </c>
      <c r="E915" s="12" t="s">
        <v>8828</v>
      </c>
      <c r="F915" s="13">
        <v>1250</v>
      </c>
    </row>
    <row r="916" ht="30" customHeight="1" spans="1:6">
      <c r="A916" s="12">
        <v>914</v>
      </c>
      <c r="B916" s="12" t="s">
        <v>8552</v>
      </c>
      <c r="C916" s="12" t="s">
        <v>7952</v>
      </c>
      <c r="D916" s="12" t="s">
        <v>8827</v>
      </c>
      <c r="E916" s="12" t="s">
        <v>8829</v>
      </c>
      <c r="F916" s="13">
        <v>1250</v>
      </c>
    </row>
    <row r="917" ht="30" customHeight="1" spans="1:6">
      <c r="A917" s="12">
        <v>915</v>
      </c>
      <c r="B917" s="12" t="s">
        <v>8552</v>
      </c>
      <c r="C917" s="12" t="s">
        <v>7952</v>
      </c>
      <c r="D917" s="12" t="s">
        <v>8827</v>
      </c>
      <c r="E917" s="12" t="s">
        <v>8830</v>
      </c>
      <c r="F917" s="13">
        <v>1250</v>
      </c>
    </row>
    <row r="918" ht="30" customHeight="1" spans="1:6">
      <c r="A918" s="12">
        <v>916</v>
      </c>
      <c r="B918" s="12" t="s">
        <v>8552</v>
      </c>
      <c r="C918" s="12" t="s">
        <v>7952</v>
      </c>
      <c r="D918" s="12" t="s">
        <v>8827</v>
      </c>
      <c r="E918" s="12" t="s">
        <v>8831</v>
      </c>
      <c r="F918" s="13">
        <v>1250</v>
      </c>
    </row>
    <row r="919" ht="30" customHeight="1" spans="1:6">
      <c r="A919" s="12">
        <v>917</v>
      </c>
      <c r="B919" s="12" t="s">
        <v>8552</v>
      </c>
      <c r="C919" s="12" t="s">
        <v>7952</v>
      </c>
      <c r="D919" s="12" t="s">
        <v>8827</v>
      </c>
      <c r="E919" s="12" t="s">
        <v>8832</v>
      </c>
      <c r="F919" s="13">
        <v>1250</v>
      </c>
    </row>
    <row r="920" ht="30" customHeight="1" spans="1:6">
      <c r="A920" s="12">
        <v>918</v>
      </c>
      <c r="B920" s="12" t="s">
        <v>8552</v>
      </c>
      <c r="C920" s="12" t="s">
        <v>7952</v>
      </c>
      <c r="D920" s="12" t="s">
        <v>1368</v>
      </c>
      <c r="E920" s="12" t="s">
        <v>8833</v>
      </c>
      <c r="F920" s="13">
        <v>1000</v>
      </c>
    </row>
    <row r="921" ht="30" customHeight="1" spans="1:6">
      <c r="A921" s="12">
        <v>919</v>
      </c>
      <c r="B921" s="12" t="s">
        <v>8552</v>
      </c>
      <c r="C921" s="12" t="s">
        <v>7952</v>
      </c>
      <c r="D921" s="12" t="s">
        <v>1423</v>
      </c>
      <c r="E921" s="12" t="s">
        <v>8834</v>
      </c>
      <c r="F921" s="13">
        <v>750</v>
      </c>
    </row>
    <row r="922" ht="30" customHeight="1" spans="1:6">
      <c r="A922" s="12">
        <v>920</v>
      </c>
      <c r="B922" s="12" t="s">
        <v>8552</v>
      </c>
      <c r="C922" s="12" t="s">
        <v>7952</v>
      </c>
      <c r="D922" s="12" t="s">
        <v>8835</v>
      </c>
      <c r="E922" s="12" t="s">
        <v>8836</v>
      </c>
      <c r="F922" s="13">
        <v>1250</v>
      </c>
    </row>
    <row r="923" ht="30" customHeight="1" spans="1:6">
      <c r="A923" s="12">
        <v>921</v>
      </c>
      <c r="B923" s="12" t="s">
        <v>8552</v>
      </c>
      <c r="C923" s="12" t="s">
        <v>7952</v>
      </c>
      <c r="D923" s="12" t="s">
        <v>8835</v>
      </c>
      <c r="E923" s="12" t="s">
        <v>8837</v>
      </c>
      <c r="F923" s="13">
        <v>1250</v>
      </c>
    </row>
    <row r="924" ht="30" customHeight="1" spans="1:6">
      <c r="A924" s="12">
        <v>922</v>
      </c>
      <c r="B924" s="12" t="s">
        <v>8552</v>
      </c>
      <c r="C924" s="12" t="s">
        <v>7952</v>
      </c>
      <c r="D924" s="12" t="s">
        <v>8835</v>
      </c>
      <c r="E924" s="12" t="s">
        <v>8838</v>
      </c>
      <c r="F924" s="13">
        <v>1250</v>
      </c>
    </row>
    <row r="925" ht="30" customHeight="1" spans="1:6">
      <c r="A925" s="12">
        <v>923</v>
      </c>
      <c r="B925" s="12" t="s">
        <v>8552</v>
      </c>
      <c r="C925" s="12" t="s">
        <v>7952</v>
      </c>
      <c r="D925" s="12" t="s">
        <v>8835</v>
      </c>
      <c r="E925" s="12" t="s">
        <v>8839</v>
      </c>
      <c r="F925" s="13">
        <v>1250</v>
      </c>
    </row>
    <row r="926" ht="30" customHeight="1" spans="1:6">
      <c r="A926" s="12">
        <v>924</v>
      </c>
      <c r="B926" s="12" t="s">
        <v>8552</v>
      </c>
      <c r="C926" s="12" t="s">
        <v>7952</v>
      </c>
      <c r="D926" s="12" t="s">
        <v>8835</v>
      </c>
      <c r="E926" s="12" t="s">
        <v>8840</v>
      </c>
      <c r="F926" s="13">
        <v>1250</v>
      </c>
    </row>
    <row r="927" ht="30" customHeight="1" spans="1:6">
      <c r="A927" s="12">
        <v>925</v>
      </c>
      <c r="B927" s="12" t="s">
        <v>8552</v>
      </c>
      <c r="C927" s="12" t="s">
        <v>7952</v>
      </c>
      <c r="D927" s="12" t="s">
        <v>8835</v>
      </c>
      <c r="E927" s="12" t="s">
        <v>8841</v>
      </c>
      <c r="F927" s="13">
        <v>1250</v>
      </c>
    </row>
    <row r="928" ht="30" customHeight="1" spans="1:6">
      <c r="A928" s="12">
        <v>926</v>
      </c>
      <c r="B928" s="12" t="s">
        <v>8552</v>
      </c>
      <c r="C928" s="12" t="s">
        <v>7952</v>
      </c>
      <c r="D928" s="12" t="s">
        <v>8835</v>
      </c>
      <c r="E928" s="12" t="s">
        <v>8842</v>
      </c>
      <c r="F928" s="13">
        <v>1250</v>
      </c>
    </row>
    <row r="929" ht="30" customHeight="1" spans="1:6">
      <c r="A929" s="12">
        <v>927</v>
      </c>
      <c r="B929" s="12" t="s">
        <v>8552</v>
      </c>
      <c r="C929" s="12" t="s">
        <v>7952</v>
      </c>
      <c r="D929" s="12" t="s">
        <v>8835</v>
      </c>
      <c r="E929" s="12" t="s">
        <v>8843</v>
      </c>
      <c r="F929" s="13">
        <v>1250</v>
      </c>
    </row>
    <row r="930" ht="30" customHeight="1" spans="1:6">
      <c r="A930" s="12">
        <v>928</v>
      </c>
      <c r="B930" s="12" t="s">
        <v>8552</v>
      </c>
      <c r="C930" s="12" t="s">
        <v>7952</v>
      </c>
      <c r="D930" s="12" t="s">
        <v>8844</v>
      </c>
      <c r="E930" s="12" t="s">
        <v>8845</v>
      </c>
      <c r="F930" s="13">
        <v>1250</v>
      </c>
    </row>
    <row r="931" ht="30" customHeight="1" spans="1:6">
      <c r="A931" s="12">
        <v>929</v>
      </c>
      <c r="B931" s="12" t="s">
        <v>8552</v>
      </c>
      <c r="C931" s="12" t="s">
        <v>7952</v>
      </c>
      <c r="D931" s="12" t="s">
        <v>8844</v>
      </c>
      <c r="E931" s="12" t="s">
        <v>6489</v>
      </c>
      <c r="F931" s="13">
        <v>1250</v>
      </c>
    </row>
    <row r="932" ht="30" customHeight="1" spans="1:6">
      <c r="A932" s="12">
        <v>930</v>
      </c>
      <c r="B932" s="12" t="s">
        <v>8552</v>
      </c>
      <c r="C932" s="12" t="s">
        <v>7952</v>
      </c>
      <c r="D932" s="12" t="s">
        <v>8844</v>
      </c>
      <c r="E932" s="12" t="s">
        <v>8846</v>
      </c>
      <c r="F932" s="13">
        <v>1250</v>
      </c>
    </row>
    <row r="933" ht="30" customHeight="1" spans="1:6">
      <c r="A933" s="12">
        <v>931</v>
      </c>
      <c r="B933" s="12" t="s">
        <v>8552</v>
      </c>
      <c r="C933" s="12" t="s">
        <v>7952</v>
      </c>
      <c r="D933" s="12" t="s">
        <v>8844</v>
      </c>
      <c r="E933" s="12" t="s">
        <v>8847</v>
      </c>
      <c r="F933" s="13">
        <v>1250</v>
      </c>
    </row>
    <row r="934" ht="30" customHeight="1" spans="1:6">
      <c r="A934" s="12">
        <v>932</v>
      </c>
      <c r="B934" s="12" t="s">
        <v>8552</v>
      </c>
      <c r="C934" s="12" t="s">
        <v>7952</v>
      </c>
      <c r="D934" s="12" t="s">
        <v>8844</v>
      </c>
      <c r="E934" s="12" t="s">
        <v>8848</v>
      </c>
      <c r="F934" s="13">
        <v>1250</v>
      </c>
    </row>
    <row r="935" ht="30" customHeight="1" spans="1:6">
      <c r="A935" s="12">
        <v>933</v>
      </c>
      <c r="B935" s="12" t="s">
        <v>8552</v>
      </c>
      <c r="C935" s="12" t="s">
        <v>7952</v>
      </c>
      <c r="D935" s="12" t="s">
        <v>8844</v>
      </c>
      <c r="E935" s="12" t="s">
        <v>8849</v>
      </c>
      <c r="F935" s="13">
        <v>1250</v>
      </c>
    </row>
    <row r="936" ht="30" customHeight="1" spans="1:6">
      <c r="A936" s="12">
        <v>934</v>
      </c>
      <c r="B936" s="12" t="s">
        <v>8552</v>
      </c>
      <c r="C936" s="12" t="s">
        <v>7952</v>
      </c>
      <c r="D936" s="12" t="s">
        <v>8844</v>
      </c>
      <c r="E936" s="12" t="s">
        <v>8850</v>
      </c>
      <c r="F936" s="13">
        <v>1250</v>
      </c>
    </row>
    <row r="937" ht="30" customHeight="1" spans="1:6">
      <c r="A937" s="12">
        <v>935</v>
      </c>
      <c r="B937" s="12" t="s">
        <v>8552</v>
      </c>
      <c r="C937" s="12" t="s">
        <v>7952</v>
      </c>
      <c r="D937" s="12" t="s">
        <v>8844</v>
      </c>
      <c r="E937" s="12" t="s">
        <v>8851</v>
      </c>
      <c r="F937" s="13">
        <v>1250</v>
      </c>
    </row>
    <row r="938" ht="30" customHeight="1" spans="1:6">
      <c r="A938" s="12">
        <v>936</v>
      </c>
      <c r="B938" s="12" t="s">
        <v>8552</v>
      </c>
      <c r="C938" s="12" t="s">
        <v>7952</v>
      </c>
      <c r="D938" s="12" t="s">
        <v>8844</v>
      </c>
      <c r="E938" s="12" t="s">
        <v>5901</v>
      </c>
      <c r="F938" s="13">
        <v>1250</v>
      </c>
    </row>
    <row r="939" ht="30" customHeight="1" spans="1:6">
      <c r="A939" s="12">
        <v>937</v>
      </c>
      <c r="B939" s="12" t="s">
        <v>8552</v>
      </c>
      <c r="C939" s="12" t="s">
        <v>7952</v>
      </c>
      <c r="D939" s="12" t="s">
        <v>1391</v>
      </c>
      <c r="E939" s="12" t="s">
        <v>8852</v>
      </c>
      <c r="F939" s="13">
        <v>750</v>
      </c>
    </row>
    <row r="940" ht="30" customHeight="1" spans="1:6">
      <c r="A940" s="12">
        <v>938</v>
      </c>
      <c r="B940" s="12" t="s">
        <v>8552</v>
      </c>
      <c r="C940" s="12" t="s">
        <v>7952</v>
      </c>
      <c r="D940" s="12" t="s">
        <v>1393</v>
      </c>
      <c r="E940" s="12" t="s">
        <v>8853</v>
      </c>
      <c r="F940" s="13">
        <v>750</v>
      </c>
    </row>
    <row r="941" ht="30" customHeight="1" spans="1:6">
      <c r="A941" s="12">
        <v>939</v>
      </c>
      <c r="B941" s="12" t="s">
        <v>8552</v>
      </c>
      <c r="C941" s="12" t="s">
        <v>7952</v>
      </c>
      <c r="D941" s="12" t="s">
        <v>1393</v>
      </c>
      <c r="E941" s="12" t="s">
        <v>8854</v>
      </c>
      <c r="F941" s="13">
        <v>750</v>
      </c>
    </row>
    <row r="942" ht="30" customHeight="1" spans="1:6">
      <c r="A942" s="12">
        <v>940</v>
      </c>
      <c r="B942" s="12" t="s">
        <v>8552</v>
      </c>
      <c r="C942" s="12" t="s">
        <v>7952</v>
      </c>
      <c r="D942" s="12" t="s">
        <v>8855</v>
      </c>
      <c r="E942" s="12" t="s">
        <v>8856</v>
      </c>
      <c r="F942" s="13">
        <v>1250</v>
      </c>
    </row>
    <row r="943" ht="30" customHeight="1" spans="1:6">
      <c r="A943" s="12">
        <v>941</v>
      </c>
      <c r="B943" s="12" t="s">
        <v>8552</v>
      </c>
      <c r="C943" s="12" t="s">
        <v>7952</v>
      </c>
      <c r="D943" s="12" t="s">
        <v>8855</v>
      </c>
      <c r="E943" s="12" t="s">
        <v>8857</v>
      </c>
      <c r="F943" s="13">
        <v>1250</v>
      </c>
    </row>
    <row r="944" ht="30" customHeight="1" spans="1:6">
      <c r="A944" s="12">
        <v>942</v>
      </c>
      <c r="B944" s="12" t="s">
        <v>8552</v>
      </c>
      <c r="C944" s="12" t="s">
        <v>7952</v>
      </c>
      <c r="D944" s="12" t="s">
        <v>8855</v>
      </c>
      <c r="E944" s="12" t="s">
        <v>8858</v>
      </c>
      <c r="F944" s="13">
        <v>1250</v>
      </c>
    </row>
    <row r="945" ht="30" customHeight="1" spans="1:6">
      <c r="A945" s="12">
        <v>943</v>
      </c>
      <c r="B945" s="12" t="s">
        <v>8552</v>
      </c>
      <c r="C945" s="12" t="s">
        <v>7952</v>
      </c>
      <c r="D945" s="12" t="s">
        <v>8855</v>
      </c>
      <c r="E945" s="12" t="s">
        <v>8859</v>
      </c>
      <c r="F945" s="13">
        <v>1250</v>
      </c>
    </row>
    <row r="946" ht="30" customHeight="1" spans="1:6">
      <c r="A946" s="12">
        <v>944</v>
      </c>
      <c r="B946" s="12" t="s">
        <v>8552</v>
      </c>
      <c r="C946" s="12" t="s">
        <v>7952</v>
      </c>
      <c r="D946" s="12" t="s">
        <v>8855</v>
      </c>
      <c r="E946" s="12" t="s">
        <v>8860</v>
      </c>
      <c r="F946" s="13">
        <v>1250</v>
      </c>
    </row>
    <row r="947" ht="30" customHeight="1" spans="1:6">
      <c r="A947" s="12">
        <v>945</v>
      </c>
      <c r="B947" s="12" t="s">
        <v>8552</v>
      </c>
      <c r="C947" s="12" t="s">
        <v>7952</v>
      </c>
      <c r="D947" s="12" t="s">
        <v>8861</v>
      </c>
      <c r="E947" s="12" t="s">
        <v>8862</v>
      </c>
      <c r="F947" s="13">
        <v>1250</v>
      </c>
    </row>
    <row r="948" ht="30" customHeight="1" spans="1:6">
      <c r="A948" s="12">
        <v>946</v>
      </c>
      <c r="B948" s="12" t="s">
        <v>8552</v>
      </c>
      <c r="C948" s="12" t="s">
        <v>7952</v>
      </c>
      <c r="D948" s="12" t="s">
        <v>8861</v>
      </c>
      <c r="E948" s="12" t="s">
        <v>8863</v>
      </c>
      <c r="F948" s="13">
        <v>1250</v>
      </c>
    </row>
    <row r="949" ht="30" customHeight="1" spans="1:6">
      <c r="A949" s="12">
        <v>947</v>
      </c>
      <c r="B949" s="12" t="s">
        <v>8552</v>
      </c>
      <c r="C949" s="12" t="s">
        <v>7952</v>
      </c>
      <c r="D949" s="12" t="s">
        <v>8861</v>
      </c>
      <c r="E949" s="12" t="s">
        <v>5857</v>
      </c>
      <c r="F949" s="13">
        <v>1250</v>
      </c>
    </row>
    <row r="950" ht="30" customHeight="1" spans="1:6">
      <c r="A950" s="12">
        <v>948</v>
      </c>
      <c r="B950" s="12" t="s">
        <v>8552</v>
      </c>
      <c r="C950" s="12" t="s">
        <v>7952</v>
      </c>
      <c r="D950" s="12" t="s">
        <v>8861</v>
      </c>
      <c r="E950" s="12" t="s">
        <v>8864</v>
      </c>
      <c r="F950" s="13">
        <v>1250</v>
      </c>
    </row>
    <row r="951" ht="30" customHeight="1" spans="1:6">
      <c r="A951" s="12">
        <v>949</v>
      </c>
      <c r="B951" s="12" t="s">
        <v>8552</v>
      </c>
      <c r="C951" s="12" t="s">
        <v>7952</v>
      </c>
      <c r="D951" s="12" t="s">
        <v>8861</v>
      </c>
      <c r="E951" s="12" t="s">
        <v>8865</v>
      </c>
      <c r="F951" s="13">
        <v>1250</v>
      </c>
    </row>
    <row r="952" ht="30" customHeight="1" spans="1:6">
      <c r="A952" s="12">
        <v>950</v>
      </c>
      <c r="B952" s="12" t="s">
        <v>8552</v>
      </c>
      <c r="C952" s="12" t="s">
        <v>7952</v>
      </c>
      <c r="D952" s="12" t="s">
        <v>8861</v>
      </c>
      <c r="E952" s="12" t="s">
        <v>8866</v>
      </c>
      <c r="F952" s="13">
        <v>1250</v>
      </c>
    </row>
    <row r="953" ht="30" customHeight="1" spans="1:6">
      <c r="A953" s="12">
        <v>951</v>
      </c>
      <c r="B953" s="12" t="s">
        <v>8552</v>
      </c>
      <c r="C953" s="12" t="s">
        <v>7952</v>
      </c>
      <c r="D953" s="12" t="s">
        <v>8861</v>
      </c>
      <c r="E953" s="12" t="s">
        <v>8867</v>
      </c>
      <c r="F953" s="13">
        <v>1250</v>
      </c>
    </row>
    <row r="954" ht="30" customHeight="1" spans="1:6">
      <c r="A954" s="12">
        <v>952</v>
      </c>
      <c r="B954" s="12" t="s">
        <v>8552</v>
      </c>
      <c r="C954" s="12" t="s">
        <v>7952</v>
      </c>
      <c r="D954" s="12" t="s">
        <v>8861</v>
      </c>
      <c r="E954" s="12" t="s">
        <v>8868</v>
      </c>
      <c r="F954" s="13">
        <v>1250</v>
      </c>
    </row>
    <row r="955" ht="30" customHeight="1" spans="1:6">
      <c r="A955" s="12">
        <v>953</v>
      </c>
      <c r="B955" s="12" t="s">
        <v>8552</v>
      </c>
      <c r="C955" s="12" t="s">
        <v>7952</v>
      </c>
      <c r="D955" s="12" t="s">
        <v>4174</v>
      </c>
      <c r="E955" s="12" t="s">
        <v>8869</v>
      </c>
      <c r="F955" s="13">
        <v>750</v>
      </c>
    </row>
    <row r="956" ht="30" customHeight="1" spans="1:6">
      <c r="A956" s="12">
        <v>954</v>
      </c>
      <c r="B956" s="12" t="s">
        <v>8552</v>
      </c>
      <c r="C956" s="12" t="s">
        <v>7952</v>
      </c>
      <c r="D956" s="12" t="s">
        <v>8870</v>
      </c>
      <c r="E956" s="12" t="s">
        <v>8871</v>
      </c>
      <c r="F956" s="13">
        <v>1250</v>
      </c>
    </row>
    <row r="957" ht="30" customHeight="1" spans="1:6">
      <c r="A957" s="12">
        <v>955</v>
      </c>
      <c r="B957" s="12" t="s">
        <v>8552</v>
      </c>
      <c r="C957" s="12" t="s">
        <v>7952</v>
      </c>
      <c r="D957" s="12" t="s">
        <v>8870</v>
      </c>
      <c r="E957" s="12" t="s">
        <v>8872</v>
      </c>
      <c r="F957" s="13">
        <v>1250</v>
      </c>
    </row>
    <row r="958" ht="30" customHeight="1" spans="1:6">
      <c r="A958" s="12">
        <v>956</v>
      </c>
      <c r="B958" s="12" t="s">
        <v>8552</v>
      </c>
      <c r="C958" s="12" t="s">
        <v>7952</v>
      </c>
      <c r="D958" s="12" t="s">
        <v>8870</v>
      </c>
      <c r="E958" s="12" t="s">
        <v>8873</v>
      </c>
      <c r="F958" s="13">
        <v>1250</v>
      </c>
    </row>
    <row r="959" ht="30" customHeight="1" spans="1:6">
      <c r="A959" s="12">
        <v>957</v>
      </c>
      <c r="B959" s="12" t="s">
        <v>8552</v>
      </c>
      <c r="C959" s="12" t="s">
        <v>7952</v>
      </c>
      <c r="D959" s="12" t="s">
        <v>8870</v>
      </c>
      <c r="E959" s="12" t="s">
        <v>8874</v>
      </c>
      <c r="F959" s="13">
        <v>1250</v>
      </c>
    </row>
    <row r="960" ht="30" customHeight="1" spans="1:6">
      <c r="A960" s="12">
        <v>958</v>
      </c>
      <c r="B960" s="12" t="s">
        <v>8552</v>
      </c>
      <c r="C960" s="12" t="s">
        <v>7952</v>
      </c>
      <c r="D960" s="12" t="s">
        <v>8875</v>
      </c>
      <c r="E960" s="12" t="s">
        <v>8876</v>
      </c>
      <c r="F960" s="13">
        <v>1250</v>
      </c>
    </row>
    <row r="961" ht="30" customHeight="1" spans="1:6">
      <c r="A961" s="12">
        <v>959</v>
      </c>
      <c r="B961" s="12" t="s">
        <v>8552</v>
      </c>
      <c r="C961" s="12" t="s">
        <v>7952</v>
      </c>
      <c r="D961" s="12" t="s">
        <v>8875</v>
      </c>
      <c r="E961" s="12" t="s">
        <v>8877</v>
      </c>
      <c r="F961" s="13">
        <v>1250</v>
      </c>
    </row>
    <row r="962" ht="30" customHeight="1" spans="1:6">
      <c r="A962" s="12">
        <v>960</v>
      </c>
      <c r="B962" s="12" t="s">
        <v>8552</v>
      </c>
      <c r="C962" s="12" t="s">
        <v>7952</v>
      </c>
      <c r="D962" s="12" t="s">
        <v>8875</v>
      </c>
      <c r="E962" s="12" t="s">
        <v>4113</v>
      </c>
      <c r="F962" s="13">
        <v>1250</v>
      </c>
    </row>
    <row r="963" ht="30" customHeight="1" spans="1:6">
      <c r="A963" s="12">
        <v>961</v>
      </c>
      <c r="B963" s="12" t="s">
        <v>8552</v>
      </c>
      <c r="C963" s="12" t="s">
        <v>7952</v>
      </c>
      <c r="D963" s="12" t="s">
        <v>8875</v>
      </c>
      <c r="E963" s="12" t="s">
        <v>8878</v>
      </c>
      <c r="F963" s="13">
        <v>1250</v>
      </c>
    </row>
    <row r="964" ht="30" customHeight="1" spans="1:6">
      <c r="A964" s="12">
        <v>962</v>
      </c>
      <c r="B964" s="12" t="s">
        <v>8552</v>
      </c>
      <c r="C964" s="12" t="s">
        <v>7952</v>
      </c>
      <c r="D964" s="12" t="s">
        <v>8875</v>
      </c>
      <c r="E964" s="12" t="s">
        <v>8879</v>
      </c>
      <c r="F964" s="13">
        <v>1250</v>
      </c>
    </row>
    <row r="965" ht="30" customHeight="1" spans="1:6">
      <c r="A965" s="12">
        <v>963</v>
      </c>
      <c r="B965" s="12" t="s">
        <v>8552</v>
      </c>
      <c r="C965" s="12" t="s">
        <v>7952</v>
      </c>
      <c r="D965" s="12" t="s">
        <v>8880</v>
      </c>
      <c r="E965" s="12" t="s">
        <v>8881</v>
      </c>
      <c r="F965" s="13">
        <v>1250</v>
      </c>
    </row>
    <row r="966" ht="30" customHeight="1" spans="1:6">
      <c r="A966" s="12">
        <v>964</v>
      </c>
      <c r="B966" s="12" t="s">
        <v>8552</v>
      </c>
      <c r="C966" s="12" t="s">
        <v>7952</v>
      </c>
      <c r="D966" s="12" t="s">
        <v>8880</v>
      </c>
      <c r="E966" s="12" t="s">
        <v>8882</v>
      </c>
      <c r="F966" s="13">
        <v>1250</v>
      </c>
    </row>
    <row r="967" ht="30" customHeight="1" spans="1:6">
      <c r="A967" s="12">
        <v>965</v>
      </c>
      <c r="B967" s="12" t="s">
        <v>8552</v>
      </c>
      <c r="C967" s="12" t="s">
        <v>7952</v>
      </c>
      <c r="D967" s="12" t="s">
        <v>8880</v>
      </c>
      <c r="E967" s="12" t="s">
        <v>8883</v>
      </c>
      <c r="F967" s="13">
        <v>1250</v>
      </c>
    </row>
    <row r="968" ht="30" customHeight="1" spans="1:6">
      <c r="A968" s="12">
        <v>966</v>
      </c>
      <c r="B968" s="12" t="s">
        <v>8552</v>
      </c>
      <c r="C968" s="12" t="s">
        <v>7952</v>
      </c>
      <c r="D968" s="12" t="s">
        <v>8880</v>
      </c>
      <c r="E968" s="12" t="s">
        <v>8884</v>
      </c>
      <c r="F968" s="13">
        <v>1250</v>
      </c>
    </row>
    <row r="969" ht="30" customHeight="1" spans="1:6">
      <c r="A969" s="12">
        <v>967</v>
      </c>
      <c r="B969" s="12" t="s">
        <v>8552</v>
      </c>
      <c r="C969" s="12" t="s">
        <v>7952</v>
      </c>
      <c r="D969" s="12" t="s">
        <v>8880</v>
      </c>
      <c r="E969" s="12" t="s">
        <v>8885</v>
      </c>
      <c r="F969" s="13">
        <v>1250</v>
      </c>
    </row>
    <row r="970" ht="30" customHeight="1" spans="1:6">
      <c r="A970" s="12">
        <v>968</v>
      </c>
      <c r="B970" s="12" t="s">
        <v>8552</v>
      </c>
      <c r="C970" s="12" t="s">
        <v>7952</v>
      </c>
      <c r="D970" s="12" t="s">
        <v>8880</v>
      </c>
      <c r="E970" s="12" t="s">
        <v>8886</v>
      </c>
      <c r="F970" s="13">
        <v>1250</v>
      </c>
    </row>
    <row r="971" ht="30" customHeight="1" spans="1:6">
      <c r="A971" s="12">
        <v>969</v>
      </c>
      <c r="B971" s="12" t="s">
        <v>8552</v>
      </c>
      <c r="C971" s="12" t="s">
        <v>7952</v>
      </c>
      <c r="D971" s="12" t="s">
        <v>8880</v>
      </c>
      <c r="E971" s="12" t="s">
        <v>6782</v>
      </c>
      <c r="F971" s="13">
        <v>1250</v>
      </c>
    </row>
    <row r="972" ht="30" customHeight="1" spans="1:6">
      <c r="A972" s="12">
        <v>970</v>
      </c>
      <c r="B972" s="12" t="s">
        <v>8552</v>
      </c>
      <c r="C972" s="12" t="s">
        <v>7952</v>
      </c>
      <c r="D972" s="12" t="s">
        <v>8489</v>
      </c>
      <c r="E972" s="12" t="s">
        <v>8887</v>
      </c>
      <c r="F972" s="13">
        <v>750</v>
      </c>
    </row>
    <row r="973" ht="30" customHeight="1" spans="1:6">
      <c r="A973" s="12">
        <v>971</v>
      </c>
      <c r="B973" s="12" t="s">
        <v>8552</v>
      </c>
      <c r="C973" s="12" t="s">
        <v>7952</v>
      </c>
      <c r="D973" s="12" t="s">
        <v>8880</v>
      </c>
      <c r="E973" s="12" t="s">
        <v>8888</v>
      </c>
      <c r="F973" s="13">
        <v>1250</v>
      </c>
    </row>
    <row r="974" ht="30" customHeight="1" spans="1:6">
      <c r="A974" s="12">
        <v>972</v>
      </c>
      <c r="B974" s="12" t="s">
        <v>8552</v>
      </c>
      <c r="C974" s="12" t="s">
        <v>8129</v>
      </c>
      <c r="D974" s="12" t="s">
        <v>8553</v>
      </c>
      <c r="E974" s="12" t="s">
        <v>8889</v>
      </c>
      <c r="F974" s="13">
        <v>1250</v>
      </c>
    </row>
    <row r="975" ht="30" customHeight="1" spans="1:6">
      <c r="A975" s="12">
        <v>973</v>
      </c>
      <c r="B975" s="12" t="s">
        <v>8552</v>
      </c>
      <c r="C975" s="12" t="s">
        <v>8129</v>
      </c>
      <c r="D975" s="12" t="s">
        <v>8553</v>
      </c>
      <c r="E975" s="12" t="s">
        <v>8890</v>
      </c>
      <c r="F975" s="13">
        <v>1250</v>
      </c>
    </row>
    <row r="976" ht="30" customHeight="1" spans="1:6">
      <c r="A976" s="12">
        <v>974</v>
      </c>
      <c r="B976" s="12" t="s">
        <v>8552</v>
      </c>
      <c r="C976" s="12" t="s">
        <v>8129</v>
      </c>
      <c r="D976" s="12" t="s">
        <v>8553</v>
      </c>
      <c r="E976" s="12" t="s">
        <v>8891</v>
      </c>
      <c r="F976" s="13">
        <v>1250</v>
      </c>
    </row>
    <row r="977" ht="30" customHeight="1" spans="1:6">
      <c r="A977" s="12">
        <v>975</v>
      </c>
      <c r="B977" s="12" t="s">
        <v>8552</v>
      </c>
      <c r="C977" s="12" t="s">
        <v>8129</v>
      </c>
      <c r="D977" s="12" t="s">
        <v>8553</v>
      </c>
      <c r="E977" s="12" t="s">
        <v>8892</v>
      </c>
      <c r="F977" s="13">
        <v>1250</v>
      </c>
    </row>
    <row r="978" ht="30" customHeight="1" spans="1:6">
      <c r="A978" s="12">
        <v>976</v>
      </c>
      <c r="B978" s="12" t="s">
        <v>8552</v>
      </c>
      <c r="C978" s="12" t="s">
        <v>8129</v>
      </c>
      <c r="D978" s="12" t="s">
        <v>8555</v>
      </c>
      <c r="E978" s="12" t="s">
        <v>8893</v>
      </c>
      <c r="F978" s="13">
        <v>1250</v>
      </c>
    </row>
    <row r="979" ht="30" customHeight="1" spans="1:6">
      <c r="A979" s="12">
        <v>977</v>
      </c>
      <c r="B979" s="12" t="s">
        <v>8552</v>
      </c>
      <c r="C979" s="12" t="s">
        <v>8129</v>
      </c>
      <c r="D979" s="12" t="s">
        <v>8555</v>
      </c>
      <c r="E979" s="12" t="s">
        <v>8894</v>
      </c>
      <c r="F979" s="13">
        <v>1250</v>
      </c>
    </row>
    <row r="980" ht="30" customHeight="1" spans="1:6">
      <c r="A980" s="12">
        <v>978</v>
      </c>
      <c r="B980" s="12" t="s">
        <v>8552</v>
      </c>
      <c r="C980" s="12" t="s">
        <v>8129</v>
      </c>
      <c r="D980" s="12" t="s">
        <v>8555</v>
      </c>
      <c r="E980" s="12" t="s">
        <v>8895</v>
      </c>
      <c r="F980" s="13">
        <v>1250</v>
      </c>
    </row>
    <row r="981" ht="30" customHeight="1" spans="1:6">
      <c r="A981" s="12">
        <v>979</v>
      </c>
      <c r="B981" s="12" t="s">
        <v>8552</v>
      </c>
      <c r="C981" s="12" t="s">
        <v>8129</v>
      </c>
      <c r="D981" s="12" t="s">
        <v>8555</v>
      </c>
      <c r="E981" s="12" t="s">
        <v>8896</v>
      </c>
      <c r="F981" s="13">
        <v>750</v>
      </c>
    </row>
    <row r="982" ht="30" customHeight="1" spans="1:6">
      <c r="A982" s="12">
        <v>980</v>
      </c>
      <c r="B982" s="12" t="s">
        <v>8552</v>
      </c>
      <c r="C982" s="12" t="s">
        <v>8129</v>
      </c>
      <c r="D982" s="12" t="s">
        <v>8555</v>
      </c>
      <c r="E982" s="12" t="s">
        <v>8897</v>
      </c>
      <c r="F982" s="13">
        <v>750</v>
      </c>
    </row>
    <row r="983" ht="30" customHeight="1" spans="1:6">
      <c r="A983" s="12">
        <v>981</v>
      </c>
      <c r="B983" s="12" t="s">
        <v>8552</v>
      </c>
      <c r="C983" s="12" t="s">
        <v>8129</v>
      </c>
      <c r="D983" s="12" t="s">
        <v>8555</v>
      </c>
      <c r="E983" s="12" t="s">
        <v>8898</v>
      </c>
      <c r="F983" s="13">
        <v>750</v>
      </c>
    </row>
    <row r="984" ht="30" customHeight="1" spans="1:6">
      <c r="A984" s="12">
        <v>982</v>
      </c>
      <c r="B984" s="12" t="s">
        <v>8552</v>
      </c>
      <c r="C984" s="12" t="s">
        <v>8129</v>
      </c>
      <c r="D984" s="12" t="s">
        <v>8558</v>
      </c>
      <c r="E984" s="12" t="s">
        <v>8899</v>
      </c>
      <c r="F984" s="13">
        <v>750</v>
      </c>
    </row>
    <row r="985" ht="30" customHeight="1" spans="1:6">
      <c r="A985" s="12">
        <v>983</v>
      </c>
      <c r="B985" s="12" t="s">
        <v>8552</v>
      </c>
      <c r="C985" s="12" t="s">
        <v>8129</v>
      </c>
      <c r="D985" s="12" t="s">
        <v>8558</v>
      </c>
      <c r="E985" s="12" t="s">
        <v>8900</v>
      </c>
      <c r="F985" s="13">
        <v>1250</v>
      </c>
    </row>
    <row r="986" ht="30" customHeight="1" spans="1:6">
      <c r="A986" s="12">
        <v>984</v>
      </c>
      <c r="B986" s="12" t="s">
        <v>8552</v>
      </c>
      <c r="C986" s="12" t="s">
        <v>8129</v>
      </c>
      <c r="D986" s="12" t="s">
        <v>8558</v>
      </c>
      <c r="E986" s="12" t="s">
        <v>8901</v>
      </c>
      <c r="F986" s="13">
        <v>1250</v>
      </c>
    </row>
    <row r="987" ht="30" customHeight="1" spans="1:6">
      <c r="A987" s="12">
        <v>985</v>
      </c>
      <c r="B987" s="12" t="s">
        <v>8552</v>
      </c>
      <c r="C987" s="12" t="s">
        <v>8129</v>
      </c>
      <c r="D987" s="12" t="s">
        <v>8558</v>
      </c>
      <c r="E987" s="12" t="s">
        <v>8902</v>
      </c>
      <c r="F987" s="13">
        <v>1250</v>
      </c>
    </row>
    <row r="988" ht="30" customHeight="1" spans="1:6">
      <c r="A988" s="12">
        <v>986</v>
      </c>
      <c r="B988" s="12" t="s">
        <v>8552</v>
      </c>
      <c r="C988" s="12" t="s">
        <v>8129</v>
      </c>
      <c r="D988" s="12" t="s">
        <v>8558</v>
      </c>
      <c r="E988" s="12" t="s">
        <v>8903</v>
      </c>
      <c r="F988" s="13">
        <v>1250</v>
      </c>
    </row>
    <row r="989" ht="30" customHeight="1" spans="1:6">
      <c r="A989" s="12">
        <v>987</v>
      </c>
      <c r="B989" s="12" t="s">
        <v>8552</v>
      </c>
      <c r="C989" s="12" t="s">
        <v>8129</v>
      </c>
      <c r="D989" s="12" t="s">
        <v>8558</v>
      </c>
      <c r="E989" s="12" t="s">
        <v>8904</v>
      </c>
      <c r="F989" s="13">
        <v>1250</v>
      </c>
    </row>
    <row r="990" ht="30" customHeight="1" spans="1:6">
      <c r="A990" s="12">
        <v>988</v>
      </c>
      <c r="B990" s="12" t="s">
        <v>8552</v>
      </c>
      <c r="C990" s="12" t="s">
        <v>8129</v>
      </c>
      <c r="D990" s="12" t="s">
        <v>8558</v>
      </c>
      <c r="E990" s="12" t="s">
        <v>8415</v>
      </c>
      <c r="F990" s="13">
        <v>1250</v>
      </c>
    </row>
    <row r="991" ht="30" customHeight="1" spans="1:6">
      <c r="A991" s="12">
        <v>989</v>
      </c>
      <c r="B991" s="12" t="s">
        <v>8552</v>
      </c>
      <c r="C991" s="12" t="s">
        <v>8129</v>
      </c>
      <c r="D991" s="12" t="s">
        <v>8562</v>
      </c>
      <c r="E991" s="12" t="s">
        <v>3245</v>
      </c>
      <c r="F991" s="13">
        <v>1250</v>
      </c>
    </row>
    <row r="992" ht="30" customHeight="1" spans="1:6">
      <c r="A992" s="12">
        <v>990</v>
      </c>
      <c r="B992" s="12" t="s">
        <v>8552</v>
      </c>
      <c r="C992" s="12" t="s">
        <v>8129</v>
      </c>
      <c r="D992" s="12" t="s">
        <v>8562</v>
      </c>
      <c r="E992" s="12" t="s">
        <v>8905</v>
      </c>
      <c r="F992" s="13">
        <v>1250</v>
      </c>
    </row>
    <row r="993" ht="30" customHeight="1" spans="1:6">
      <c r="A993" s="12">
        <v>991</v>
      </c>
      <c r="B993" s="12" t="s">
        <v>8552</v>
      </c>
      <c r="C993" s="12" t="s">
        <v>8129</v>
      </c>
      <c r="D993" s="12" t="s">
        <v>8562</v>
      </c>
      <c r="E993" s="12" t="s">
        <v>8906</v>
      </c>
      <c r="F993" s="13">
        <v>1250</v>
      </c>
    </row>
    <row r="994" ht="30" customHeight="1" spans="1:6">
      <c r="A994" s="12">
        <v>992</v>
      </c>
      <c r="B994" s="12" t="s">
        <v>8552</v>
      </c>
      <c r="C994" s="12" t="s">
        <v>8129</v>
      </c>
      <c r="D994" s="12" t="s">
        <v>8562</v>
      </c>
      <c r="E994" s="12" t="s">
        <v>8907</v>
      </c>
      <c r="F994" s="13">
        <v>1250</v>
      </c>
    </row>
    <row r="995" ht="30" customHeight="1" spans="1:6">
      <c r="A995" s="12">
        <v>993</v>
      </c>
      <c r="B995" s="12" t="s">
        <v>8552</v>
      </c>
      <c r="C995" s="12" t="s">
        <v>8129</v>
      </c>
      <c r="D995" s="12" t="s">
        <v>8562</v>
      </c>
      <c r="E995" s="12" t="s">
        <v>8908</v>
      </c>
      <c r="F995" s="13">
        <v>1250</v>
      </c>
    </row>
    <row r="996" ht="30" customHeight="1" spans="1:6">
      <c r="A996" s="12">
        <v>994</v>
      </c>
      <c r="B996" s="12" t="s">
        <v>8552</v>
      </c>
      <c r="C996" s="12" t="s">
        <v>8129</v>
      </c>
      <c r="D996" s="12" t="s">
        <v>8562</v>
      </c>
      <c r="E996" s="12" t="s">
        <v>8909</v>
      </c>
      <c r="F996" s="13">
        <v>750</v>
      </c>
    </row>
    <row r="997" ht="30" customHeight="1" spans="1:6">
      <c r="A997" s="12">
        <v>995</v>
      </c>
      <c r="B997" s="12" t="s">
        <v>8552</v>
      </c>
      <c r="C997" s="12" t="s">
        <v>8129</v>
      </c>
      <c r="D997" s="12" t="s">
        <v>8571</v>
      </c>
      <c r="E997" s="12" t="s">
        <v>8910</v>
      </c>
      <c r="F997" s="13">
        <v>1250</v>
      </c>
    </row>
    <row r="998" ht="30" customHeight="1" spans="1:6">
      <c r="A998" s="12">
        <v>996</v>
      </c>
      <c r="B998" s="12" t="s">
        <v>8552</v>
      </c>
      <c r="C998" s="12" t="s">
        <v>8129</v>
      </c>
      <c r="D998" s="12" t="s">
        <v>8571</v>
      </c>
      <c r="E998" s="12" t="s">
        <v>8911</v>
      </c>
      <c r="F998" s="13">
        <v>1250</v>
      </c>
    </row>
    <row r="999" ht="30" customHeight="1" spans="1:6">
      <c r="A999" s="12">
        <v>997</v>
      </c>
      <c r="B999" s="12" t="s">
        <v>8552</v>
      </c>
      <c r="C999" s="12" t="s">
        <v>8129</v>
      </c>
      <c r="D999" s="12" t="s">
        <v>8571</v>
      </c>
      <c r="E999" s="12" t="s">
        <v>8912</v>
      </c>
      <c r="F999" s="13">
        <v>1250</v>
      </c>
    </row>
    <row r="1000" ht="30" customHeight="1" spans="1:6">
      <c r="A1000" s="12">
        <v>998</v>
      </c>
      <c r="B1000" s="12" t="s">
        <v>8552</v>
      </c>
      <c r="C1000" s="12" t="s">
        <v>8129</v>
      </c>
      <c r="D1000" s="12" t="s">
        <v>8571</v>
      </c>
      <c r="E1000" s="12" t="s">
        <v>4228</v>
      </c>
      <c r="F1000" s="13">
        <v>1250</v>
      </c>
    </row>
    <row r="1001" ht="30" customHeight="1" spans="1:6">
      <c r="A1001" s="12">
        <v>999</v>
      </c>
      <c r="B1001" s="12" t="s">
        <v>8552</v>
      </c>
      <c r="C1001" s="12" t="s">
        <v>8129</v>
      </c>
      <c r="D1001" s="12" t="s">
        <v>8571</v>
      </c>
      <c r="E1001" s="12" t="s">
        <v>8913</v>
      </c>
      <c r="F1001" s="13">
        <v>1250</v>
      </c>
    </row>
    <row r="1002" ht="30" customHeight="1" spans="1:6">
      <c r="A1002" s="12">
        <v>1000</v>
      </c>
      <c r="B1002" s="12" t="s">
        <v>8552</v>
      </c>
      <c r="C1002" s="12" t="s">
        <v>8129</v>
      </c>
      <c r="D1002" s="12" t="s">
        <v>8571</v>
      </c>
      <c r="E1002" s="12" t="s">
        <v>8914</v>
      </c>
      <c r="F1002" s="13">
        <v>1250</v>
      </c>
    </row>
    <row r="1003" ht="30" customHeight="1" spans="1:6">
      <c r="A1003" s="12">
        <v>1001</v>
      </c>
      <c r="B1003" s="12" t="s">
        <v>8552</v>
      </c>
      <c r="C1003" s="12" t="s">
        <v>8129</v>
      </c>
      <c r="D1003" s="12" t="s">
        <v>8571</v>
      </c>
      <c r="E1003" s="12" t="s">
        <v>8915</v>
      </c>
      <c r="F1003" s="13">
        <v>750</v>
      </c>
    </row>
    <row r="1004" ht="30" customHeight="1" spans="1:6">
      <c r="A1004" s="12">
        <v>1002</v>
      </c>
      <c r="B1004" s="12" t="s">
        <v>8552</v>
      </c>
      <c r="C1004" s="12" t="s">
        <v>8129</v>
      </c>
      <c r="D1004" s="12" t="s">
        <v>8578</v>
      </c>
      <c r="E1004" s="12" t="s">
        <v>8916</v>
      </c>
      <c r="F1004" s="13">
        <v>1250</v>
      </c>
    </row>
    <row r="1005" ht="30" customHeight="1" spans="1:6">
      <c r="A1005" s="12">
        <v>1003</v>
      </c>
      <c r="B1005" s="12" t="s">
        <v>8552</v>
      </c>
      <c r="C1005" s="12" t="s">
        <v>8129</v>
      </c>
      <c r="D1005" s="12" t="s">
        <v>8578</v>
      </c>
      <c r="E1005" s="12" t="s">
        <v>8917</v>
      </c>
      <c r="F1005" s="13">
        <v>1250</v>
      </c>
    </row>
    <row r="1006" ht="30" customHeight="1" spans="1:6">
      <c r="A1006" s="12">
        <v>1004</v>
      </c>
      <c r="B1006" s="12" t="s">
        <v>8552</v>
      </c>
      <c r="C1006" s="12" t="s">
        <v>8129</v>
      </c>
      <c r="D1006" s="12" t="s">
        <v>8578</v>
      </c>
      <c r="E1006" s="12" t="s">
        <v>8918</v>
      </c>
      <c r="F1006" s="13">
        <v>1250</v>
      </c>
    </row>
    <row r="1007" ht="30" customHeight="1" spans="1:6">
      <c r="A1007" s="12">
        <v>1005</v>
      </c>
      <c r="B1007" s="12" t="s">
        <v>8552</v>
      </c>
      <c r="C1007" s="12" t="s">
        <v>8129</v>
      </c>
      <c r="D1007" s="12" t="s">
        <v>8578</v>
      </c>
      <c r="E1007" s="12" t="s">
        <v>8919</v>
      </c>
      <c r="F1007" s="13">
        <v>1250</v>
      </c>
    </row>
    <row r="1008" ht="30" customHeight="1" spans="1:6">
      <c r="A1008" s="12">
        <v>1006</v>
      </c>
      <c r="B1008" s="12" t="s">
        <v>8552</v>
      </c>
      <c r="C1008" s="12" t="s">
        <v>8129</v>
      </c>
      <c r="D1008" s="12" t="s">
        <v>8578</v>
      </c>
      <c r="E1008" s="12" t="s">
        <v>8920</v>
      </c>
      <c r="F1008" s="13">
        <v>1250</v>
      </c>
    </row>
    <row r="1009" ht="30" customHeight="1" spans="1:6">
      <c r="A1009" s="12">
        <v>1007</v>
      </c>
      <c r="B1009" s="12" t="s">
        <v>8552</v>
      </c>
      <c r="C1009" s="12" t="s">
        <v>8129</v>
      </c>
      <c r="D1009" s="12" t="s">
        <v>8588</v>
      </c>
      <c r="E1009" s="12" t="s">
        <v>8921</v>
      </c>
      <c r="F1009" s="13">
        <v>750</v>
      </c>
    </row>
    <row r="1010" ht="30" customHeight="1" spans="1:6">
      <c r="A1010" s="12">
        <v>1008</v>
      </c>
      <c r="B1010" s="12" t="s">
        <v>8552</v>
      </c>
      <c r="C1010" s="12" t="s">
        <v>8129</v>
      </c>
      <c r="D1010" s="12" t="s">
        <v>8588</v>
      </c>
      <c r="E1010" s="12" t="s">
        <v>8922</v>
      </c>
      <c r="F1010" s="13">
        <v>1250</v>
      </c>
    </row>
    <row r="1011" ht="30" customHeight="1" spans="1:6">
      <c r="A1011" s="12">
        <v>1009</v>
      </c>
      <c r="B1011" s="12" t="s">
        <v>8552</v>
      </c>
      <c r="C1011" s="12" t="s">
        <v>8129</v>
      </c>
      <c r="D1011" s="12" t="s">
        <v>8588</v>
      </c>
      <c r="E1011" s="12" t="s">
        <v>8923</v>
      </c>
      <c r="F1011" s="13">
        <v>1250</v>
      </c>
    </row>
    <row r="1012" ht="30" customHeight="1" spans="1:6">
      <c r="A1012" s="12">
        <v>1010</v>
      </c>
      <c r="B1012" s="12" t="s">
        <v>8552</v>
      </c>
      <c r="C1012" s="12" t="s">
        <v>8129</v>
      </c>
      <c r="D1012" s="12" t="s">
        <v>8588</v>
      </c>
      <c r="E1012" s="12" t="s">
        <v>8924</v>
      </c>
      <c r="F1012" s="13">
        <v>1250</v>
      </c>
    </row>
    <row r="1013" ht="30" customHeight="1" spans="1:6">
      <c r="A1013" s="12">
        <v>1011</v>
      </c>
      <c r="B1013" s="12" t="s">
        <v>8552</v>
      </c>
      <c r="C1013" s="12" t="s">
        <v>8129</v>
      </c>
      <c r="D1013" s="12" t="s">
        <v>8588</v>
      </c>
      <c r="E1013" s="12" t="s">
        <v>8925</v>
      </c>
      <c r="F1013" s="13">
        <v>1250</v>
      </c>
    </row>
    <row r="1014" ht="30" customHeight="1" spans="1:6">
      <c r="A1014" s="12">
        <v>1012</v>
      </c>
      <c r="B1014" s="12" t="s">
        <v>8552</v>
      </c>
      <c r="C1014" s="12" t="s">
        <v>8129</v>
      </c>
      <c r="D1014" s="12" t="s">
        <v>8588</v>
      </c>
      <c r="E1014" s="12" t="s">
        <v>8926</v>
      </c>
      <c r="F1014" s="13">
        <v>1250</v>
      </c>
    </row>
    <row r="1015" ht="30" customHeight="1" spans="1:6">
      <c r="A1015" s="12">
        <v>1013</v>
      </c>
      <c r="B1015" s="12" t="s">
        <v>8552</v>
      </c>
      <c r="C1015" s="12" t="s">
        <v>8129</v>
      </c>
      <c r="D1015" s="12" t="s">
        <v>8588</v>
      </c>
      <c r="E1015" s="12" t="s">
        <v>8927</v>
      </c>
      <c r="F1015" s="13">
        <v>1250</v>
      </c>
    </row>
    <row r="1016" ht="30" customHeight="1" spans="1:6">
      <c r="A1016" s="12">
        <v>1014</v>
      </c>
      <c r="B1016" s="12" t="s">
        <v>8552</v>
      </c>
      <c r="C1016" s="12" t="s">
        <v>8129</v>
      </c>
      <c r="D1016" s="12" t="s">
        <v>8588</v>
      </c>
      <c r="E1016" s="12" t="s">
        <v>8928</v>
      </c>
      <c r="F1016" s="13">
        <v>1250</v>
      </c>
    </row>
    <row r="1017" ht="30" customHeight="1" spans="1:6">
      <c r="A1017" s="12">
        <v>1015</v>
      </c>
      <c r="B1017" s="12" t="s">
        <v>8552</v>
      </c>
      <c r="C1017" s="12" t="s">
        <v>8129</v>
      </c>
      <c r="D1017" s="12" t="s">
        <v>8596</v>
      </c>
      <c r="E1017" s="12" t="s">
        <v>8929</v>
      </c>
      <c r="F1017" s="13">
        <v>1250</v>
      </c>
    </row>
    <row r="1018" ht="30" customHeight="1" spans="1:6">
      <c r="A1018" s="12">
        <v>1016</v>
      </c>
      <c r="B1018" s="12" t="s">
        <v>8552</v>
      </c>
      <c r="C1018" s="12" t="s">
        <v>8129</v>
      </c>
      <c r="D1018" s="12" t="s">
        <v>8596</v>
      </c>
      <c r="E1018" s="12" t="s">
        <v>8930</v>
      </c>
      <c r="F1018" s="13">
        <v>1250</v>
      </c>
    </row>
    <row r="1019" ht="30" customHeight="1" spans="1:6">
      <c r="A1019" s="12">
        <v>1017</v>
      </c>
      <c r="B1019" s="12" t="s">
        <v>8552</v>
      </c>
      <c r="C1019" s="12" t="s">
        <v>8129</v>
      </c>
      <c r="D1019" s="12" t="s">
        <v>8596</v>
      </c>
      <c r="E1019" s="12" t="s">
        <v>1032</v>
      </c>
      <c r="F1019" s="13">
        <v>1250</v>
      </c>
    </row>
    <row r="1020" ht="30" customHeight="1" spans="1:6">
      <c r="A1020" s="12">
        <v>1018</v>
      </c>
      <c r="B1020" s="12" t="s">
        <v>8552</v>
      </c>
      <c r="C1020" s="12" t="s">
        <v>8129</v>
      </c>
      <c r="D1020" s="12" t="s">
        <v>8596</v>
      </c>
      <c r="E1020" s="12" t="s">
        <v>8931</v>
      </c>
      <c r="F1020" s="13">
        <v>1250</v>
      </c>
    </row>
    <row r="1021" ht="30" customHeight="1" spans="1:6">
      <c r="A1021" s="12">
        <v>1019</v>
      </c>
      <c r="B1021" s="12" t="s">
        <v>8552</v>
      </c>
      <c r="C1021" s="12" t="s">
        <v>8129</v>
      </c>
      <c r="D1021" s="12" t="s">
        <v>8596</v>
      </c>
      <c r="E1021" s="12" t="s">
        <v>8932</v>
      </c>
      <c r="F1021" s="13">
        <v>1250</v>
      </c>
    </row>
    <row r="1022" ht="30" customHeight="1" spans="1:6">
      <c r="A1022" s="12">
        <v>1020</v>
      </c>
      <c r="B1022" s="12" t="s">
        <v>8552</v>
      </c>
      <c r="C1022" s="12" t="s">
        <v>8129</v>
      </c>
      <c r="D1022" s="12" t="s">
        <v>8596</v>
      </c>
      <c r="E1022" s="12" t="s">
        <v>1274</v>
      </c>
      <c r="F1022" s="13">
        <v>1250</v>
      </c>
    </row>
    <row r="1023" ht="30" customHeight="1" spans="1:6">
      <c r="A1023" s="12">
        <v>1021</v>
      </c>
      <c r="B1023" s="12" t="s">
        <v>8552</v>
      </c>
      <c r="C1023" s="12" t="s">
        <v>8129</v>
      </c>
      <c r="D1023" s="12" t="s">
        <v>8596</v>
      </c>
      <c r="E1023" s="12" t="s">
        <v>8933</v>
      </c>
      <c r="F1023" s="13">
        <v>1250</v>
      </c>
    </row>
    <row r="1024" ht="30" customHeight="1" spans="1:6">
      <c r="A1024" s="12">
        <v>1022</v>
      </c>
      <c r="B1024" s="12" t="s">
        <v>8552</v>
      </c>
      <c r="C1024" s="12" t="s">
        <v>8129</v>
      </c>
      <c r="D1024" s="12" t="s">
        <v>8596</v>
      </c>
      <c r="E1024" s="12" t="s">
        <v>8934</v>
      </c>
      <c r="F1024" s="13">
        <v>750</v>
      </c>
    </row>
    <row r="1025" ht="30" customHeight="1" spans="1:6">
      <c r="A1025" s="12">
        <v>1023</v>
      </c>
      <c r="B1025" s="12" t="s">
        <v>8552</v>
      </c>
      <c r="C1025" s="12" t="s">
        <v>8129</v>
      </c>
      <c r="D1025" s="12" t="s">
        <v>8600</v>
      </c>
      <c r="E1025" s="12" t="s">
        <v>8935</v>
      </c>
      <c r="F1025" s="13">
        <v>1250</v>
      </c>
    </row>
    <row r="1026" ht="30" customHeight="1" spans="1:6">
      <c r="A1026" s="12">
        <v>1024</v>
      </c>
      <c r="B1026" s="12" t="s">
        <v>8552</v>
      </c>
      <c r="C1026" s="12" t="s">
        <v>8129</v>
      </c>
      <c r="D1026" s="12" t="s">
        <v>8600</v>
      </c>
      <c r="E1026" s="12" t="s">
        <v>8936</v>
      </c>
      <c r="F1026" s="13">
        <v>1250</v>
      </c>
    </row>
    <row r="1027" ht="30" customHeight="1" spans="1:6">
      <c r="A1027" s="12">
        <v>1025</v>
      </c>
      <c r="B1027" s="12" t="s">
        <v>8552</v>
      </c>
      <c r="C1027" s="12" t="s">
        <v>8129</v>
      </c>
      <c r="D1027" s="12" t="s">
        <v>8600</v>
      </c>
      <c r="E1027" s="12" t="s">
        <v>8937</v>
      </c>
      <c r="F1027" s="13">
        <v>1250</v>
      </c>
    </row>
    <row r="1028" ht="30" customHeight="1" spans="1:6">
      <c r="A1028" s="12">
        <v>1026</v>
      </c>
      <c r="B1028" s="12" t="s">
        <v>8552</v>
      </c>
      <c r="C1028" s="12" t="s">
        <v>8129</v>
      </c>
      <c r="D1028" s="12" t="s">
        <v>8600</v>
      </c>
      <c r="E1028" s="12" t="s">
        <v>8938</v>
      </c>
      <c r="F1028" s="13">
        <v>1250</v>
      </c>
    </row>
    <row r="1029" ht="30" customHeight="1" spans="1:6">
      <c r="A1029" s="12">
        <v>1027</v>
      </c>
      <c r="B1029" s="12" t="s">
        <v>8552</v>
      </c>
      <c r="C1029" s="12" t="s">
        <v>8129</v>
      </c>
      <c r="D1029" s="12" t="s">
        <v>8600</v>
      </c>
      <c r="E1029" s="12" t="s">
        <v>8939</v>
      </c>
      <c r="F1029" s="13">
        <v>1250</v>
      </c>
    </row>
    <row r="1030" ht="30" customHeight="1" spans="1:6">
      <c r="A1030" s="12">
        <v>1028</v>
      </c>
      <c r="B1030" s="12" t="s">
        <v>8552</v>
      </c>
      <c r="C1030" s="12" t="s">
        <v>8129</v>
      </c>
      <c r="D1030" s="12" t="s">
        <v>1363</v>
      </c>
      <c r="E1030" s="12" t="s">
        <v>8940</v>
      </c>
      <c r="F1030" s="13">
        <v>1250</v>
      </c>
    </row>
    <row r="1031" ht="30" customHeight="1" spans="1:6">
      <c r="A1031" s="12">
        <v>1029</v>
      </c>
      <c r="B1031" s="12" t="s">
        <v>8552</v>
      </c>
      <c r="C1031" s="12" t="s">
        <v>8129</v>
      </c>
      <c r="D1031" s="12" t="s">
        <v>1363</v>
      </c>
      <c r="E1031" s="12" t="s">
        <v>8941</v>
      </c>
      <c r="F1031" s="13">
        <v>1250</v>
      </c>
    </row>
    <row r="1032" ht="30" customHeight="1" spans="1:6">
      <c r="A1032" s="12">
        <v>1030</v>
      </c>
      <c r="B1032" s="12" t="s">
        <v>8552</v>
      </c>
      <c r="C1032" s="12" t="s">
        <v>8129</v>
      </c>
      <c r="D1032" s="12" t="s">
        <v>1363</v>
      </c>
      <c r="E1032" s="12" t="s">
        <v>1759</v>
      </c>
      <c r="F1032" s="13">
        <v>750</v>
      </c>
    </row>
    <row r="1033" ht="30" customHeight="1" spans="1:6">
      <c r="A1033" s="12">
        <v>1031</v>
      </c>
      <c r="B1033" s="12" t="s">
        <v>8552</v>
      </c>
      <c r="C1033" s="12" t="s">
        <v>8129</v>
      </c>
      <c r="D1033" s="12" t="s">
        <v>1363</v>
      </c>
      <c r="E1033" s="12" t="s">
        <v>8942</v>
      </c>
      <c r="F1033" s="13">
        <v>1250</v>
      </c>
    </row>
    <row r="1034" ht="30" customHeight="1" spans="1:6">
      <c r="A1034" s="12">
        <v>1032</v>
      </c>
      <c r="B1034" s="12" t="s">
        <v>8552</v>
      </c>
      <c r="C1034" s="12" t="s">
        <v>8129</v>
      </c>
      <c r="D1034" s="12" t="s">
        <v>1793</v>
      </c>
      <c r="E1034" s="12" t="s">
        <v>8943</v>
      </c>
      <c r="F1034" s="13">
        <v>1000</v>
      </c>
    </row>
    <row r="1035" ht="30" customHeight="1" spans="1:6">
      <c r="A1035" s="12">
        <v>1033</v>
      </c>
      <c r="B1035" s="12" t="s">
        <v>8552</v>
      </c>
      <c r="C1035" s="12" t="s">
        <v>8129</v>
      </c>
      <c r="D1035" s="12" t="s">
        <v>1793</v>
      </c>
      <c r="E1035" s="12" t="s">
        <v>8944</v>
      </c>
      <c r="F1035" s="13">
        <v>750</v>
      </c>
    </row>
    <row r="1036" ht="30" customHeight="1" spans="1:6">
      <c r="A1036" s="12">
        <v>1034</v>
      </c>
      <c r="B1036" s="12" t="s">
        <v>8552</v>
      </c>
      <c r="C1036" s="12" t="s">
        <v>8129</v>
      </c>
      <c r="D1036" s="12" t="s">
        <v>1793</v>
      </c>
      <c r="E1036" s="12" t="s">
        <v>8945</v>
      </c>
      <c r="F1036" s="13">
        <v>1250</v>
      </c>
    </row>
    <row r="1037" ht="30" customHeight="1" spans="1:6">
      <c r="A1037" s="12">
        <v>1035</v>
      </c>
      <c r="B1037" s="12" t="s">
        <v>8552</v>
      </c>
      <c r="C1037" s="12" t="s">
        <v>8129</v>
      </c>
      <c r="D1037" s="12" t="s">
        <v>1793</v>
      </c>
      <c r="E1037" s="12" t="s">
        <v>3466</v>
      </c>
      <c r="F1037" s="13">
        <v>1250</v>
      </c>
    </row>
    <row r="1038" ht="30" customHeight="1" spans="1:6">
      <c r="A1038" s="12">
        <v>1036</v>
      </c>
      <c r="B1038" s="12" t="s">
        <v>8552</v>
      </c>
      <c r="C1038" s="12" t="s">
        <v>8129</v>
      </c>
      <c r="D1038" s="12" t="s">
        <v>1793</v>
      </c>
      <c r="E1038" s="12" t="s">
        <v>8946</v>
      </c>
      <c r="F1038" s="13">
        <v>1250</v>
      </c>
    </row>
    <row r="1039" ht="30" customHeight="1" spans="1:6">
      <c r="A1039" s="12">
        <v>1037</v>
      </c>
      <c r="B1039" s="12" t="s">
        <v>8552</v>
      </c>
      <c r="C1039" s="12" t="s">
        <v>8129</v>
      </c>
      <c r="D1039" s="12" t="s">
        <v>1793</v>
      </c>
      <c r="E1039" s="12" t="s">
        <v>8947</v>
      </c>
      <c r="F1039" s="13">
        <v>1250</v>
      </c>
    </row>
    <row r="1040" ht="30" customHeight="1" spans="1:6">
      <c r="A1040" s="12">
        <v>1038</v>
      </c>
      <c r="B1040" s="12" t="s">
        <v>8552</v>
      </c>
      <c r="C1040" s="12" t="s">
        <v>8129</v>
      </c>
      <c r="D1040" s="12" t="s">
        <v>1793</v>
      </c>
      <c r="E1040" s="12" t="s">
        <v>2447</v>
      </c>
      <c r="F1040" s="13">
        <v>1250</v>
      </c>
    </row>
    <row r="1041" ht="30" customHeight="1" spans="1:6">
      <c r="A1041" s="12">
        <v>1039</v>
      </c>
      <c r="B1041" s="12" t="s">
        <v>8552</v>
      </c>
      <c r="C1041" s="12" t="s">
        <v>8129</v>
      </c>
      <c r="D1041" s="12" t="s">
        <v>1383</v>
      </c>
      <c r="E1041" s="12" t="s">
        <v>8948</v>
      </c>
      <c r="F1041" s="13">
        <v>1250</v>
      </c>
    </row>
    <row r="1042" ht="30" customHeight="1" spans="1:6">
      <c r="A1042" s="12">
        <v>1040</v>
      </c>
      <c r="B1042" s="12" t="s">
        <v>8552</v>
      </c>
      <c r="C1042" s="12" t="s">
        <v>8129</v>
      </c>
      <c r="D1042" s="12" t="s">
        <v>1383</v>
      </c>
      <c r="E1042" s="12" t="s">
        <v>8949</v>
      </c>
      <c r="F1042" s="13">
        <v>1250</v>
      </c>
    </row>
    <row r="1043" ht="30" customHeight="1" spans="1:6">
      <c r="A1043" s="12">
        <v>1041</v>
      </c>
      <c r="B1043" s="12" t="s">
        <v>8552</v>
      </c>
      <c r="C1043" s="12" t="s">
        <v>8129</v>
      </c>
      <c r="D1043" s="12" t="s">
        <v>1383</v>
      </c>
      <c r="E1043" s="12" t="s">
        <v>8420</v>
      </c>
      <c r="F1043" s="13">
        <v>1250</v>
      </c>
    </row>
    <row r="1044" ht="30" customHeight="1" spans="1:6">
      <c r="A1044" s="12">
        <v>1042</v>
      </c>
      <c r="B1044" s="12" t="s">
        <v>8552</v>
      </c>
      <c r="C1044" s="12" t="s">
        <v>8129</v>
      </c>
      <c r="D1044" s="12" t="s">
        <v>1383</v>
      </c>
      <c r="E1044" s="12" t="s">
        <v>8950</v>
      </c>
      <c r="F1044" s="13">
        <v>1250</v>
      </c>
    </row>
    <row r="1045" ht="30" customHeight="1" spans="1:6">
      <c r="A1045" s="12">
        <v>1043</v>
      </c>
      <c r="B1045" s="12" t="s">
        <v>8552</v>
      </c>
      <c r="C1045" s="12" t="s">
        <v>8129</v>
      </c>
      <c r="D1045" s="12" t="s">
        <v>1383</v>
      </c>
      <c r="E1045" s="12" t="s">
        <v>8436</v>
      </c>
      <c r="F1045" s="13">
        <v>1250</v>
      </c>
    </row>
    <row r="1046" ht="30" customHeight="1" spans="1:6">
      <c r="A1046" s="12">
        <v>1044</v>
      </c>
      <c r="B1046" s="12" t="s">
        <v>8552</v>
      </c>
      <c r="C1046" s="12" t="s">
        <v>8129</v>
      </c>
      <c r="D1046" s="12" t="s">
        <v>1383</v>
      </c>
      <c r="E1046" s="12" t="s">
        <v>8951</v>
      </c>
      <c r="F1046" s="13">
        <v>1250</v>
      </c>
    </row>
    <row r="1047" ht="30" customHeight="1" spans="1:6">
      <c r="A1047" s="12">
        <v>1045</v>
      </c>
      <c r="B1047" s="12" t="s">
        <v>8552</v>
      </c>
      <c r="C1047" s="12" t="s">
        <v>8129</v>
      </c>
      <c r="D1047" s="12" t="s">
        <v>1383</v>
      </c>
      <c r="E1047" s="12" t="s">
        <v>8952</v>
      </c>
      <c r="F1047" s="13">
        <v>750</v>
      </c>
    </row>
    <row r="1048" ht="30" customHeight="1" spans="1:6">
      <c r="A1048" s="12">
        <v>1046</v>
      </c>
      <c r="B1048" s="12" t="s">
        <v>8552</v>
      </c>
      <c r="C1048" s="12" t="s">
        <v>8129</v>
      </c>
      <c r="D1048" s="12" t="s">
        <v>1383</v>
      </c>
      <c r="E1048" s="12" t="s">
        <v>8953</v>
      </c>
      <c r="F1048" s="13">
        <v>750</v>
      </c>
    </row>
    <row r="1049" ht="30" customHeight="1" spans="1:6">
      <c r="A1049" s="12">
        <v>1047</v>
      </c>
      <c r="B1049" s="12" t="s">
        <v>8552</v>
      </c>
      <c r="C1049" s="12" t="s">
        <v>8129</v>
      </c>
      <c r="D1049" s="12" t="s">
        <v>1385</v>
      </c>
      <c r="E1049" s="12" t="s">
        <v>8954</v>
      </c>
      <c r="F1049" s="13">
        <v>750</v>
      </c>
    </row>
    <row r="1050" ht="30" customHeight="1" spans="1:6">
      <c r="A1050" s="12">
        <v>1048</v>
      </c>
      <c r="B1050" s="12" t="s">
        <v>8552</v>
      </c>
      <c r="C1050" s="12" t="s">
        <v>8129</v>
      </c>
      <c r="D1050" s="12" t="s">
        <v>1385</v>
      </c>
      <c r="E1050" s="12" t="s">
        <v>8955</v>
      </c>
      <c r="F1050" s="13">
        <v>750</v>
      </c>
    </row>
    <row r="1051" ht="30" customHeight="1" spans="1:6">
      <c r="A1051" s="12">
        <v>1049</v>
      </c>
      <c r="B1051" s="12" t="s">
        <v>8552</v>
      </c>
      <c r="C1051" s="12" t="s">
        <v>8129</v>
      </c>
      <c r="D1051" s="12" t="s">
        <v>1385</v>
      </c>
      <c r="E1051" s="12" t="s">
        <v>8956</v>
      </c>
      <c r="F1051" s="13">
        <v>750</v>
      </c>
    </row>
    <row r="1052" ht="30" customHeight="1" spans="1:6">
      <c r="A1052" s="12">
        <v>1050</v>
      </c>
      <c r="B1052" s="12" t="s">
        <v>8552</v>
      </c>
      <c r="C1052" s="12" t="s">
        <v>8129</v>
      </c>
      <c r="D1052" s="12" t="s">
        <v>1385</v>
      </c>
      <c r="E1052" s="12" t="s">
        <v>8957</v>
      </c>
      <c r="F1052" s="13">
        <v>750</v>
      </c>
    </row>
    <row r="1053" ht="30" customHeight="1" spans="1:6">
      <c r="A1053" s="12">
        <v>1051</v>
      </c>
      <c r="B1053" s="12" t="s">
        <v>8552</v>
      </c>
      <c r="C1053" s="12" t="s">
        <v>8129</v>
      </c>
      <c r="D1053" s="12" t="s">
        <v>1385</v>
      </c>
      <c r="E1053" s="12" t="s">
        <v>8958</v>
      </c>
      <c r="F1053" s="13">
        <v>1250</v>
      </c>
    </row>
    <row r="1054" ht="30" customHeight="1" spans="1:6">
      <c r="A1054" s="12">
        <v>1052</v>
      </c>
      <c r="B1054" s="12" t="s">
        <v>8552</v>
      </c>
      <c r="C1054" s="12" t="s">
        <v>8129</v>
      </c>
      <c r="D1054" s="12" t="s">
        <v>1385</v>
      </c>
      <c r="E1054" s="12" t="s">
        <v>8959</v>
      </c>
      <c r="F1054" s="13">
        <v>1250</v>
      </c>
    </row>
    <row r="1055" ht="30" customHeight="1" spans="1:6">
      <c r="A1055" s="12">
        <v>1053</v>
      </c>
      <c r="B1055" s="12" t="s">
        <v>8552</v>
      </c>
      <c r="C1055" s="12" t="s">
        <v>8129</v>
      </c>
      <c r="D1055" s="12" t="s">
        <v>1385</v>
      </c>
      <c r="E1055" s="12" t="s">
        <v>8960</v>
      </c>
      <c r="F1055" s="13">
        <v>1250</v>
      </c>
    </row>
    <row r="1056" ht="30" customHeight="1" spans="1:6">
      <c r="A1056" s="12">
        <v>1054</v>
      </c>
      <c r="B1056" s="12" t="s">
        <v>8552</v>
      </c>
      <c r="C1056" s="12" t="s">
        <v>8129</v>
      </c>
      <c r="D1056" s="12" t="s">
        <v>1385</v>
      </c>
      <c r="E1056" s="12" t="s">
        <v>8961</v>
      </c>
      <c r="F1056" s="13">
        <v>1250</v>
      </c>
    </row>
    <row r="1057" ht="30" customHeight="1" spans="1:6">
      <c r="A1057" s="12">
        <v>1055</v>
      </c>
      <c r="B1057" s="12" t="s">
        <v>8552</v>
      </c>
      <c r="C1057" s="12" t="s">
        <v>8129</v>
      </c>
      <c r="D1057" s="12" t="s">
        <v>1385</v>
      </c>
      <c r="E1057" s="12" t="s">
        <v>4058</v>
      </c>
      <c r="F1057" s="13">
        <v>1250</v>
      </c>
    </row>
    <row r="1058" ht="30" customHeight="1" spans="1:6">
      <c r="A1058" s="12">
        <v>1056</v>
      </c>
      <c r="B1058" s="12" t="s">
        <v>8552</v>
      </c>
      <c r="C1058" s="12" t="s">
        <v>8129</v>
      </c>
      <c r="D1058" s="12" t="s">
        <v>1385</v>
      </c>
      <c r="E1058" s="12" t="s">
        <v>6089</v>
      </c>
      <c r="F1058" s="13">
        <v>1250</v>
      </c>
    </row>
    <row r="1059" ht="30" customHeight="1" spans="1:6">
      <c r="A1059" s="12">
        <v>1057</v>
      </c>
      <c r="B1059" s="12" t="s">
        <v>8552</v>
      </c>
      <c r="C1059" s="12" t="s">
        <v>8129</v>
      </c>
      <c r="D1059" s="12" t="s">
        <v>1385</v>
      </c>
      <c r="E1059" s="12" t="s">
        <v>8962</v>
      </c>
      <c r="F1059" s="13">
        <v>1250</v>
      </c>
    </row>
    <row r="1060" ht="30" customHeight="1" spans="1:6">
      <c r="A1060" s="12">
        <v>1058</v>
      </c>
      <c r="B1060" s="12" t="s">
        <v>8552</v>
      </c>
      <c r="C1060" s="12" t="s">
        <v>8129</v>
      </c>
      <c r="D1060" s="12" t="s">
        <v>1385</v>
      </c>
      <c r="E1060" s="12" t="s">
        <v>8963</v>
      </c>
      <c r="F1060" s="13">
        <v>1250</v>
      </c>
    </row>
    <row r="1061" ht="30" customHeight="1" spans="1:6">
      <c r="A1061" s="12">
        <v>1059</v>
      </c>
      <c r="B1061" s="12" t="s">
        <v>8552</v>
      </c>
      <c r="C1061" s="12" t="s">
        <v>8129</v>
      </c>
      <c r="D1061" s="12" t="s">
        <v>1385</v>
      </c>
      <c r="E1061" s="12" t="s">
        <v>8964</v>
      </c>
      <c r="F1061" s="13">
        <v>1250</v>
      </c>
    </row>
    <row r="1062" ht="30" customHeight="1" spans="1:6">
      <c r="A1062" s="12">
        <v>1060</v>
      </c>
      <c r="B1062" s="12" t="s">
        <v>8552</v>
      </c>
      <c r="C1062" s="12" t="s">
        <v>8129</v>
      </c>
      <c r="D1062" s="12" t="s">
        <v>1389</v>
      </c>
      <c r="E1062" s="12" t="s">
        <v>8965</v>
      </c>
      <c r="F1062" s="13">
        <v>1250</v>
      </c>
    </row>
    <row r="1063" ht="30" customHeight="1" spans="1:6">
      <c r="A1063" s="12">
        <v>1061</v>
      </c>
      <c r="B1063" s="12" t="s">
        <v>8552</v>
      </c>
      <c r="C1063" s="12" t="s">
        <v>8129</v>
      </c>
      <c r="D1063" s="12" t="s">
        <v>1389</v>
      </c>
      <c r="E1063" s="12" t="s">
        <v>8966</v>
      </c>
      <c r="F1063" s="13">
        <v>1250</v>
      </c>
    </row>
    <row r="1064" ht="30" customHeight="1" spans="1:6">
      <c r="A1064" s="12">
        <v>1062</v>
      </c>
      <c r="B1064" s="12" t="s">
        <v>8552</v>
      </c>
      <c r="C1064" s="12" t="s">
        <v>8129</v>
      </c>
      <c r="D1064" s="12" t="s">
        <v>1389</v>
      </c>
      <c r="E1064" s="12" t="s">
        <v>8967</v>
      </c>
      <c r="F1064" s="13">
        <v>1250</v>
      </c>
    </row>
    <row r="1065" ht="30" customHeight="1" spans="1:6">
      <c r="A1065" s="12">
        <v>1063</v>
      </c>
      <c r="B1065" s="12" t="s">
        <v>8552</v>
      </c>
      <c r="C1065" s="12" t="s">
        <v>8129</v>
      </c>
      <c r="D1065" s="12" t="s">
        <v>1389</v>
      </c>
      <c r="E1065" s="12" t="s">
        <v>8968</v>
      </c>
      <c r="F1065" s="13">
        <v>1250</v>
      </c>
    </row>
    <row r="1066" ht="30" customHeight="1" spans="1:6">
      <c r="A1066" s="12">
        <v>1064</v>
      </c>
      <c r="B1066" s="12" t="s">
        <v>8552</v>
      </c>
      <c r="C1066" s="12" t="s">
        <v>8129</v>
      </c>
      <c r="D1066" s="12" t="s">
        <v>1389</v>
      </c>
      <c r="E1066" s="12" t="s">
        <v>1356</v>
      </c>
      <c r="F1066" s="13">
        <v>1250</v>
      </c>
    </row>
    <row r="1067" ht="30" customHeight="1" spans="1:6">
      <c r="A1067" s="12">
        <v>1065</v>
      </c>
      <c r="B1067" s="12" t="s">
        <v>8552</v>
      </c>
      <c r="C1067" s="12" t="s">
        <v>8129</v>
      </c>
      <c r="D1067" s="12" t="s">
        <v>1389</v>
      </c>
      <c r="E1067" s="12" t="s">
        <v>3245</v>
      </c>
      <c r="F1067" s="13">
        <v>1250</v>
      </c>
    </row>
    <row r="1068" ht="30" customHeight="1" spans="1:6">
      <c r="A1068" s="12">
        <v>1066</v>
      </c>
      <c r="B1068" s="12" t="s">
        <v>8552</v>
      </c>
      <c r="C1068" s="12" t="s">
        <v>8129</v>
      </c>
      <c r="D1068" s="12" t="s">
        <v>1389</v>
      </c>
      <c r="E1068" s="12" t="s">
        <v>8969</v>
      </c>
      <c r="F1068" s="13">
        <v>1250</v>
      </c>
    </row>
    <row r="1069" ht="30" customHeight="1" spans="1:6">
      <c r="A1069" s="12">
        <v>1067</v>
      </c>
      <c r="B1069" s="12" t="s">
        <v>8552</v>
      </c>
      <c r="C1069" s="12" t="s">
        <v>8129</v>
      </c>
      <c r="D1069" s="12" t="s">
        <v>1389</v>
      </c>
      <c r="E1069" s="12" t="s">
        <v>8970</v>
      </c>
      <c r="F1069" s="13">
        <v>1250</v>
      </c>
    </row>
    <row r="1070" ht="30" customHeight="1" spans="1:6">
      <c r="A1070" s="12">
        <v>1068</v>
      </c>
      <c r="B1070" s="12" t="s">
        <v>8552</v>
      </c>
      <c r="C1070" s="12" t="s">
        <v>8129</v>
      </c>
      <c r="D1070" s="12" t="s">
        <v>1389</v>
      </c>
      <c r="E1070" s="12" t="s">
        <v>1257</v>
      </c>
      <c r="F1070" s="13">
        <v>1250</v>
      </c>
    </row>
    <row r="1071" ht="30" customHeight="1" spans="1:6">
      <c r="A1071" s="12">
        <v>1069</v>
      </c>
      <c r="B1071" s="12" t="s">
        <v>8552</v>
      </c>
      <c r="C1071" s="12" t="s">
        <v>8129</v>
      </c>
      <c r="D1071" s="12" t="s">
        <v>1389</v>
      </c>
      <c r="E1071" s="12" t="s">
        <v>1990</v>
      </c>
      <c r="F1071" s="13">
        <v>1000</v>
      </c>
    </row>
    <row r="1072" ht="30" customHeight="1" spans="1:6">
      <c r="A1072" s="12">
        <v>1070</v>
      </c>
      <c r="B1072" s="12" t="s">
        <v>8552</v>
      </c>
      <c r="C1072" s="12" t="s">
        <v>8129</v>
      </c>
      <c r="D1072" s="12" t="s">
        <v>1389</v>
      </c>
      <c r="E1072" s="12" t="s">
        <v>8971</v>
      </c>
      <c r="F1072" s="13">
        <v>750</v>
      </c>
    </row>
    <row r="1073" ht="30" customHeight="1" spans="1:6">
      <c r="A1073" s="12">
        <v>1071</v>
      </c>
      <c r="B1073" s="12" t="s">
        <v>8552</v>
      </c>
      <c r="C1073" s="12" t="s">
        <v>8129</v>
      </c>
      <c r="D1073" s="12" t="s">
        <v>1389</v>
      </c>
      <c r="E1073" s="12" t="s">
        <v>4879</v>
      </c>
      <c r="F1073" s="13">
        <v>750</v>
      </c>
    </row>
    <row r="1074" ht="30" customHeight="1" spans="1:6">
      <c r="A1074" s="12">
        <v>1072</v>
      </c>
      <c r="B1074" s="12" t="s">
        <v>8552</v>
      </c>
      <c r="C1074" s="12" t="s">
        <v>8129</v>
      </c>
      <c r="D1074" s="12" t="s">
        <v>1366</v>
      </c>
      <c r="E1074" s="12" t="s">
        <v>8972</v>
      </c>
      <c r="F1074" s="13">
        <v>1250</v>
      </c>
    </row>
    <row r="1075" ht="30" customHeight="1" spans="1:6">
      <c r="A1075" s="12">
        <v>1073</v>
      </c>
      <c r="B1075" s="12" t="s">
        <v>8552</v>
      </c>
      <c r="C1075" s="12" t="s">
        <v>8129</v>
      </c>
      <c r="D1075" s="12" t="s">
        <v>1366</v>
      </c>
      <c r="E1075" s="12" t="s">
        <v>3259</v>
      </c>
      <c r="F1075" s="13">
        <v>1250</v>
      </c>
    </row>
    <row r="1076" ht="30" customHeight="1" spans="1:6">
      <c r="A1076" s="12">
        <v>1074</v>
      </c>
      <c r="B1076" s="12" t="s">
        <v>8552</v>
      </c>
      <c r="C1076" s="12" t="s">
        <v>8129</v>
      </c>
      <c r="D1076" s="12" t="s">
        <v>1366</v>
      </c>
      <c r="E1076" s="12" t="s">
        <v>8973</v>
      </c>
      <c r="F1076" s="13">
        <v>1250</v>
      </c>
    </row>
    <row r="1077" ht="30" customHeight="1" spans="1:6">
      <c r="A1077" s="12">
        <v>1075</v>
      </c>
      <c r="B1077" s="12" t="s">
        <v>8552</v>
      </c>
      <c r="C1077" s="12" t="s">
        <v>8129</v>
      </c>
      <c r="D1077" s="12" t="s">
        <v>1420</v>
      </c>
      <c r="E1077" s="12" t="s">
        <v>8974</v>
      </c>
      <c r="F1077" s="13">
        <v>1250</v>
      </c>
    </row>
    <row r="1078" ht="30" customHeight="1" spans="1:6">
      <c r="A1078" s="12">
        <v>1076</v>
      </c>
      <c r="B1078" s="12" t="s">
        <v>8552</v>
      </c>
      <c r="C1078" s="12" t="s">
        <v>8129</v>
      </c>
      <c r="D1078" s="12" t="s">
        <v>1420</v>
      </c>
      <c r="E1078" s="12" t="s">
        <v>8975</v>
      </c>
      <c r="F1078" s="13">
        <v>1250</v>
      </c>
    </row>
    <row r="1079" ht="30" customHeight="1" spans="1:6">
      <c r="A1079" s="12">
        <v>1077</v>
      </c>
      <c r="B1079" s="12" t="s">
        <v>8552</v>
      </c>
      <c r="C1079" s="12" t="s">
        <v>8129</v>
      </c>
      <c r="D1079" s="12" t="s">
        <v>1420</v>
      </c>
      <c r="E1079" s="12" t="s">
        <v>8976</v>
      </c>
      <c r="F1079" s="13">
        <v>1250</v>
      </c>
    </row>
    <row r="1080" ht="30" customHeight="1" spans="1:6">
      <c r="A1080" s="12">
        <v>1078</v>
      </c>
      <c r="B1080" s="12" t="s">
        <v>8552</v>
      </c>
      <c r="C1080" s="12" t="s">
        <v>8129</v>
      </c>
      <c r="D1080" s="12" t="s">
        <v>1420</v>
      </c>
      <c r="E1080" s="12" t="s">
        <v>8977</v>
      </c>
      <c r="F1080" s="13">
        <v>1250</v>
      </c>
    </row>
    <row r="1081" ht="30" customHeight="1" spans="1:6">
      <c r="A1081" s="12">
        <v>1079</v>
      </c>
      <c r="B1081" s="12" t="s">
        <v>8552</v>
      </c>
      <c r="C1081" s="12" t="s">
        <v>8129</v>
      </c>
      <c r="D1081" s="12" t="s">
        <v>1420</v>
      </c>
      <c r="E1081" s="12" t="s">
        <v>8978</v>
      </c>
      <c r="F1081" s="13">
        <v>1250</v>
      </c>
    </row>
    <row r="1082" ht="30" customHeight="1" spans="1:6">
      <c r="A1082" s="12">
        <v>1080</v>
      </c>
      <c r="B1082" s="12" t="s">
        <v>8552</v>
      </c>
      <c r="C1082" s="12" t="s">
        <v>8129</v>
      </c>
      <c r="D1082" s="12" t="s">
        <v>1420</v>
      </c>
      <c r="E1082" s="12" t="s">
        <v>8979</v>
      </c>
      <c r="F1082" s="13">
        <v>1250</v>
      </c>
    </row>
    <row r="1083" ht="30" customHeight="1" spans="1:6">
      <c r="A1083" s="12">
        <v>1081</v>
      </c>
      <c r="B1083" s="12" t="s">
        <v>8552</v>
      </c>
      <c r="C1083" s="12" t="s">
        <v>8129</v>
      </c>
      <c r="D1083" s="12" t="s">
        <v>1368</v>
      </c>
      <c r="E1083" s="12" t="s">
        <v>8980</v>
      </c>
      <c r="F1083" s="13">
        <v>1250</v>
      </c>
    </row>
    <row r="1084" ht="30" customHeight="1" spans="1:6">
      <c r="A1084" s="12">
        <v>1082</v>
      </c>
      <c r="B1084" s="12" t="s">
        <v>8552</v>
      </c>
      <c r="C1084" s="12" t="s">
        <v>8129</v>
      </c>
      <c r="D1084" s="12" t="s">
        <v>1368</v>
      </c>
      <c r="E1084" s="12" t="s">
        <v>8981</v>
      </c>
      <c r="F1084" s="13">
        <v>1250</v>
      </c>
    </row>
    <row r="1085" ht="30" customHeight="1" spans="1:6">
      <c r="A1085" s="12">
        <v>1083</v>
      </c>
      <c r="B1085" s="12" t="s">
        <v>8552</v>
      </c>
      <c r="C1085" s="12" t="s">
        <v>8129</v>
      </c>
      <c r="D1085" s="12" t="s">
        <v>1368</v>
      </c>
      <c r="E1085" s="12" t="s">
        <v>8982</v>
      </c>
      <c r="F1085" s="13">
        <v>1250</v>
      </c>
    </row>
    <row r="1086" ht="30" customHeight="1" spans="1:6">
      <c r="A1086" s="12">
        <v>1084</v>
      </c>
      <c r="B1086" s="12" t="s">
        <v>8552</v>
      </c>
      <c r="C1086" s="12" t="s">
        <v>8129</v>
      </c>
      <c r="D1086" s="12" t="s">
        <v>1368</v>
      </c>
      <c r="E1086" s="12" t="s">
        <v>8720</v>
      </c>
      <c r="F1086" s="13">
        <v>1250</v>
      </c>
    </row>
    <row r="1087" ht="30" customHeight="1" spans="1:6">
      <c r="A1087" s="12">
        <v>1085</v>
      </c>
      <c r="B1087" s="12" t="s">
        <v>8552</v>
      </c>
      <c r="C1087" s="12" t="s">
        <v>8129</v>
      </c>
      <c r="D1087" s="12" t="s">
        <v>1368</v>
      </c>
      <c r="E1087" s="12" t="s">
        <v>8983</v>
      </c>
      <c r="F1087" s="13">
        <v>1250</v>
      </c>
    </row>
    <row r="1088" ht="30" customHeight="1" spans="1:6">
      <c r="A1088" s="12">
        <v>1086</v>
      </c>
      <c r="B1088" s="12" t="s">
        <v>8552</v>
      </c>
      <c r="C1088" s="12" t="s">
        <v>8129</v>
      </c>
      <c r="D1088" s="12" t="s">
        <v>1368</v>
      </c>
      <c r="E1088" s="12" t="s">
        <v>8984</v>
      </c>
      <c r="F1088" s="13">
        <v>1250</v>
      </c>
    </row>
    <row r="1089" ht="30" customHeight="1" spans="1:6">
      <c r="A1089" s="12">
        <v>1087</v>
      </c>
      <c r="B1089" s="12" t="s">
        <v>8552</v>
      </c>
      <c r="C1089" s="12" t="s">
        <v>8129</v>
      </c>
      <c r="D1089" s="12" t="s">
        <v>1368</v>
      </c>
      <c r="E1089" s="12" t="s">
        <v>8985</v>
      </c>
      <c r="F1089" s="13">
        <v>1250</v>
      </c>
    </row>
    <row r="1090" ht="30" customHeight="1" spans="1:6">
      <c r="A1090" s="12">
        <v>1088</v>
      </c>
      <c r="B1090" s="12" t="s">
        <v>8552</v>
      </c>
      <c r="C1090" s="12" t="s">
        <v>8129</v>
      </c>
      <c r="D1090" s="12" t="s">
        <v>1368</v>
      </c>
      <c r="E1090" s="12" t="s">
        <v>8986</v>
      </c>
      <c r="F1090" s="13">
        <v>1250</v>
      </c>
    </row>
    <row r="1091" ht="30" customHeight="1" spans="1:6">
      <c r="A1091" s="12">
        <v>1089</v>
      </c>
      <c r="B1091" s="12" t="s">
        <v>8552</v>
      </c>
      <c r="C1091" s="12" t="s">
        <v>8129</v>
      </c>
      <c r="D1091" s="12" t="s">
        <v>1368</v>
      </c>
      <c r="E1091" s="12" t="s">
        <v>8987</v>
      </c>
      <c r="F1091" s="13">
        <v>1250</v>
      </c>
    </row>
    <row r="1092" ht="30" customHeight="1" spans="1:6">
      <c r="A1092" s="12">
        <v>1090</v>
      </c>
      <c r="B1092" s="12" t="s">
        <v>8552</v>
      </c>
      <c r="C1092" s="12" t="s">
        <v>8129</v>
      </c>
      <c r="D1092" s="12" t="s">
        <v>1368</v>
      </c>
      <c r="E1092" s="12" t="s">
        <v>8988</v>
      </c>
      <c r="F1092" s="13">
        <v>1250</v>
      </c>
    </row>
    <row r="1093" ht="30" customHeight="1" spans="1:6">
      <c r="A1093" s="12">
        <v>1091</v>
      </c>
      <c r="B1093" s="12" t="s">
        <v>8552</v>
      </c>
      <c r="C1093" s="12" t="s">
        <v>8129</v>
      </c>
      <c r="D1093" s="12" t="s">
        <v>1368</v>
      </c>
      <c r="E1093" s="12" t="s">
        <v>8989</v>
      </c>
      <c r="F1093" s="13">
        <v>1250</v>
      </c>
    </row>
    <row r="1094" ht="30" customHeight="1" spans="1:6">
      <c r="A1094" s="12">
        <v>1092</v>
      </c>
      <c r="B1094" s="12" t="s">
        <v>8552</v>
      </c>
      <c r="C1094" s="12" t="s">
        <v>8129</v>
      </c>
      <c r="D1094" s="12" t="s">
        <v>1423</v>
      </c>
      <c r="E1094" s="12" t="s">
        <v>8990</v>
      </c>
      <c r="F1094" s="13">
        <v>1250</v>
      </c>
    </row>
    <row r="1095" ht="30" customHeight="1" spans="1:6">
      <c r="A1095" s="12">
        <v>1093</v>
      </c>
      <c r="B1095" s="12" t="s">
        <v>8552</v>
      </c>
      <c r="C1095" s="12" t="s">
        <v>8129</v>
      </c>
      <c r="D1095" s="12" t="s">
        <v>1423</v>
      </c>
      <c r="E1095" s="12" t="s">
        <v>2360</v>
      </c>
      <c r="F1095" s="13">
        <v>1250</v>
      </c>
    </row>
    <row r="1096" ht="30" customHeight="1" spans="1:6">
      <c r="A1096" s="12">
        <v>1094</v>
      </c>
      <c r="B1096" s="12" t="s">
        <v>8552</v>
      </c>
      <c r="C1096" s="12" t="s">
        <v>8129</v>
      </c>
      <c r="D1096" s="12" t="s">
        <v>1423</v>
      </c>
      <c r="E1096" s="12" t="s">
        <v>8991</v>
      </c>
      <c r="F1096" s="13">
        <v>1250</v>
      </c>
    </row>
    <row r="1097" ht="30" customHeight="1" spans="1:6">
      <c r="A1097" s="12">
        <v>1095</v>
      </c>
      <c r="B1097" s="12" t="s">
        <v>8552</v>
      </c>
      <c r="C1097" s="12" t="s">
        <v>8129</v>
      </c>
      <c r="D1097" s="12" t="s">
        <v>1423</v>
      </c>
      <c r="E1097" s="12" t="s">
        <v>8992</v>
      </c>
      <c r="F1097" s="13">
        <v>1250</v>
      </c>
    </row>
    <row r="1098" ht="30" customHeight="1" spans="1:6">
      <c r="A1098" s="12">
        <v>1096</v>
      </c>
      <c r="B1098" s="12" t="s">
        <v>8552</v>
      </c>
      <c r="C1098" s="12" t="s">
        <v>8129</v>
      </c>
      <c r="D1098" s="12" t="s">
        <v>1423</v>
      </c>
      <c r="E1098" s="12" t="s">
        <v>8993</v>
      </c>
      <c r="F1098" s="13">
        <v>1250</v>
      </c>
    </row>
    <row r="1099" ht="30" customHeight="1" spans="1:6">
      <c r="A1099" s="12">
        <v>1097</v>
      </c>
      <c r="B1099" s="12" t="s">
        <v>8552</v>
      </c>
      <c r="C1099" s="12" t="s">
        <v>8129</v>
      </c>
      <c r="D1099" s="12" t="s">
        <v>1423</v>
      </c>
      <c r="E1099" s="12" t="s">
        <v>8994</v>
      </c>
      <c r="F1099" s="13">
        <v>1250</v>
      </c>
    </row>
    <row r="1100" ht="30" customHeight="1" spans="1:6">
      <c r="A1100" s="12">
        <v>1098</v>
      </c>
      <c r="B1100" s="12" t="s">
        <v>8552</v>
      </c>
      <c r="C1100" s="12" t="s">
        <v>8129</v>
      </c>
      <c r="D1100" s="12" t="s">
        <v>1423</v>
      </c>
      <c r="E1100" s="12" t="s">
        <v>8995</v>
      </c>
      <c r="F1100" s="13">
        <v>750</v>
      </c>
    </row>
    <row r="1101" ht="30" customHeight="1" spans="1:6">
      <c r="A1101" s="12">
        <v>1099</v>
      </c>
      <c r="B1101" s="12" t="s">
        <v>8552</v>
      </c>
      <c r="C1101" s="12" t="s">
        <v>8129</v>
      </c>
      <c r="D1101" s="12" t="s">
        <v>1423</v>
      </c>
      <c r="E1101" s="12" t="s">
        <v>8996</v>
      </c>
      <c r="F1101" s="13">
        <v>750</v>
      </c>
    </row>
    <row r="1102" ht="30" customHeight="1" spans="1:6">
      <c r="A1102" s="12">
        <v>1100</v>
      </c>
      <c r="B1102" s="12" t="s">
        <v>8552</v>
      </c>
      <c r="C1102" s="12" t="s">
        <v>8129</v>
      </c>
      <c r="D1102" s="12" t="s">
        <v>1423</v>
      </c>
      <c r="E1102" s="12" t="s">
        <v>8997</v>
      </c>
      <c r="F1102" s="13">
        <v>750</v>
      </c>
    </row>
    <row r="1103" ht="30" customHeight="1" spans="1:6">
      <c r="A1103" s="12">
        <v>1101</v>
      </c>
      <c r="B1103" s="12" t="s">
        <v>8552</v>
      </c>
      <c r="C1103" s="12" t="s">
        <v>8129</v>
      </c>
      <c r="D1103" s="12" t="s">
        <v>1391</v>
      </c>
      <c r="E1103" s="12" t="s">
        <v>8998</v>
      </c>
      <c r="F1103" s="13">
        <v>750</v>
      </c>
    </row>
    <row r="1104" ht="30" customHeight="1" spans="1:6">
      <c r="A1104" s="12">
        <v>1102</v>
      </c>
      <c r="B1104" s="12" t="s">
        <v>8552</v>
      </c>
      <c r="C1104" s="12" t="s">
        <v>8129</v>
      </c>
      <c r="D1104" s="12" t="s">
        <v>1391</v>
      </c>
      <c r="E1104" s="12" t="s">
        <v>1554</v>
      </c>
      <c r="F1104" s="13">
        <v>750</v>
      </c>
    </row>
    <row r="1105" ht="30" customHeight="1" spans="1:6">
      <c r="A1105" s="12">
        <v>1103</v>
      </c>
      <c r="B1105" s="12" t="s">
        <v>8552</v>
      </c>
      <c r="C1105" s="12" t="s">
        <v>8129</v>
      </c>
      <c r="D1105" s="12" t="s">
        <v>1391</v>
      </c>
      <c r="E1105" s="12" t="s">
        <v>8999</v>
      </c>
      <c r="F1105" s="13">
        <v>1250</v>
      </c>
    </row>
    <row r="1106" ht="30" customHeight="1" spans="1:6">
      <c r="A1106" s="12">
        <v>1104</v>
      </c>
      <c r="B1106" s="12" t="s">
        <v>8552</v>
      </c>
      <c r="C1106" s="12" t="s">
        <v>8129</v>
      </c>
      <c r="D1106" s="12" t="s">
        <v>1391</v>
      </c>
      <c r="E1106" s="12" t="s">
        <v>9000</v>
      </c>
      <c r="F1106" s="13">
        <v>1250</v>
      </c>
    </row>
    <row r="1107" ht="30" customHeight="1" spans="1:6">
      <c r="A1107" s="12">
        <v>1105</v>
      </c>
      <c r="B1107" s="12" t="s">
        <v>8552</v>
      </c>
      <c r="C1107" s="12" t="s">
        <v>8129</v>
      </c>
      <c r="D1107" s="12" t="s">
        <v>1391</v>
      </c>
      <c r="E1107" s="12" t="s">
        <v>9001</v>
      </c>
      <c r="F1107" s="13">
        <v>1250</v>
      </c>
    </row>
    <row r="1108" ht="30" customHeight="1" spans="1:6">
      <c r="A1108" s="12">
        <v>1106</v>
      </c>
      <c r="B1108" s="12" t="s">
        <v>8552</v>
      </c>
      <c r="C1108" s="12" t="s">
        <v>8129</v>
      </c>
      <c r="D1108" s="12" t="s">
        <v>1391</v>
      </c>
      <c r="E1108" s="12" t="s">
        <v>9002</v>
      </c>
      <c r="F1108" s="13">
        <v>1250</v>
      </c>
    </row>
    <row r="1109" ht="30" customHeight="1" spans="1:6">
      <c r="A1109" s="12">
        <v>1107</v>
      </c>
      <c r="B1109" s="12" t="s">
        <v>8552</v>
      </c>
      <c r="C1109" s="12" t="s">
        <v>8129</v>
      </c>
      <c r="D1109" s="12" t="s">
        <v>1391</v>
      </c>
      <c r="E1109" s="12" t="s">
        <v>9003</v>
      </c>
      <c r="F1109" s="13">
        <v>1250</v>
      </c>
    </row>
    <row r="1110" ht="30" customHeight="1" spans="1:6">
      <c r="A1110" s="12">
        <v>1108</v>
      </c>
      <c r="B1110" s="12" t="s">
        <v>8552</v>
      </c>
      <c r="C1110" s="12" t="s">
        <v>8129</v>
      </c>
      <c r="D1110" s="12" t="s">
        <v>1391</v>
      </c>
      <c r="E1110" s="12" t="s">
        <v>9004</v>
      </c>
      <c r="F1110" s="13">
        <v>1250</v>
      </c>
    </row>
    <row r="1111" ht="30" customHeight="1" spans="1:6">
      <c r="A1111" s="12">
        <v>1109</v>
      </c>
      <c r="B1111" s="12" t="s">
        <v>8552</v>
      </c>
      <c r="C1111" s="12" t="s">
        <v>8129</v>
      </c>
      <c r="D1111" s="12" t="s">
        <v>1391</v>
      </c>
      <c r="E1111" s="12" t="s">
        <v>4718</v>
      </c>
      <c r="F1111" s="13">
        <v>1250</v>
      </c>
    </row>
    <row r="1112" ht="30" customHeight="1" spans="1:6">
      <c r="A1112" s="12">
        <v>1110</v>
      </c>
      <c r="B1112" s="12" t="s">
        <v>8552</v>
      </c>
      <c r="C1112" s="12" t="s">
        <v>8129</v>
      </c>
      <c r="D1112" s="12" t="s">
        <v>1391</v>
      </c>
      <c r="E1112" s="12" t="s">
        <v>9005</v>
      </c>
      <c r="F1112" s="13">
        <v>1250</v>
      </c>
    </row>
    <row r="1113" ht="30" customHeight="1" spans="1:6">
      <c r="A1113" s="12">
        <v>1111</v>
      </c>
      <c r="B1113" s="12" t="s">
        <v>8552</v>
      </c>
      <c r="C1113" s="12" t="s">
        <v>8129</v>
      </c>
      <c r="D1113" s="12" t="s">
        <v>1391</v>
      </c>
      <c r="E1113" s="12" t="s">
        <v>5758</v>
      </c>
      <c r="F1113" s="13">
        <v>1250</v>
      </c>
    </row>
    <row r="1114" ht="30" customHeight="1" spans="1:6">
      <c r="A1114" s="12">
        <v>1112</v>
      </c>
      <c r="B1114" s="12" t="s">
        <v>8552</v>
      </c>
      <c r="C1114" s="12" t="s">
        <v>8129</v>
      </c>
      <c r="D1114" s="12" t="s">
        <v>1393</v>
      </c>
      <c r="E1114" s="12" t="s">
        <v>9006</v>
      </c>
      <c r="F1114" s="13">
        <v>1250</v>
      </c>
    </row>
    <row r="1115" ht="30" customHeight="1" spans="1:6">
      <c r="A1115" s="12">
        <v>1113</v>
      </c>
      <c r="B1115" s="12" t="s">
        <v>8552</v>
      </c>
      <c r="C1115" s="12" t="s">
        <v>8129</v>
      </c>
      <c r="D1115" s="12" t="s">
        <v>1393</v>
      </c>
      <c r="E1115" s="12" t="s">
        <v>9007</v>
      </c>
      <c r="F1115" s="13">
        <v>1250</v>
      </c>
    </row>
    <row r="1116" ht="30" customHeight="1" spans="1:6">
      <c r="A1116" s="12">
        <v>1114</v>
      </c>
      <c r="B1116" s="12" t="s">
        <v>8552</v>
      </c>
      <c r="C1116" s="12" t="s">
        <v>8129</v>
      </c>
      <c r="D1116" s="12" t="s">
        <v>1393</v>
      </c>
      <c r="E1116" s="12" t="s">
        <v>9008</v>
      </c>
      <c r="F1116" s="13">
        <v>1250</v>
      </c>
    </row>
    <row r="1117" ht="30" customHeight="1" spans="1:6">
      <c r="A1117" s="12">
        <v>1115</v>
      </c>
      <c r="B1117" s="12" t="s">
        <v>8552</v>
      </c>
      <c r="C1117" s="12" t="s">
        <v>8129</v>
      </c>
      <c r="D1117" s="12" t="s">
        <v>1393</v>
      </c>
      <c r="E1117" s="12" t="s">
        <v>9009</v>
      </c>
      <c r="F1117" s="13">
        <v>1250</v>
      </c>
    </row>
    <row r="1118" ht="30" customHeight="1" spans="1:6">
      <c r="A1118" s="12">
        <v>1116</v>
      </c>
      <c r="B1118" s="12" t="s">
        <v>8552</v>
      </c>
      <c r="C1118" s="12" t="s">
        <v>8129</v>
      </c>
      <c r="D1118" s="12" t="s">
        <v>1393</v>
      </c>
      <c r="E1118" s="12" t="s">
        <v>5158</v>
      </c>
      <c r="F1118" s="13">
        <v>1250</v>
      </c>
    </row>
    <row r="1119" ht="30" customHeight="1" spans="1:6">
      <c r="A1119" s="12">
        <v>1117</v>
      </c>
      <c r="B1119" s="12" t="s">
        <v>8552</v>
      </c>
      <c r="C1119" s="12" t="s">
        <v>8129</v>
      </c>
      <c r="D1119" s="12" t="s">
        <v>1393</v>
      </c>
      <c r="E1119" s="12" t="s">
        <v>9010</v>
      </c>
      <c r="F1119" s="13">
        <v>1250</v>
      </c>
    </row>
    <row r="1120" ht="30" customHeight="1" spans="1:6">
      <c r="A1120" s="12">
        <v>1118</v>
      </c>
      <c r="B1120" s="12" t="s">
        <v>8552</v>
      </c>
      <c r="C1120" s="12" t="s">
        <v>8129</v>
      </c>
      <c r="D1120" s="12" t="s">
        <v>1393</v>
      </c>
      <c r="E1120" s="12" t="s">
        <v>9011</v>
      </c>
      <c r="F1120" s="13">
        <v>1250</v>
      </c>
    </row>
    <row r="1121" ht="30" customHeight="1" spans="1:6">
      <c r="A1121" s="12">
        <v>1119</v>
      </c>
      <c r="B1121" s="12" t="s">
        <v>8552</v>
      </c>
      <c r="C1121" s="12" t="s">
        <v>8129</v>
      </c>
      <c r="D1121" s="12" t="s">
        <v>1393</v>
      </c>
      <c r="E1121" s="12" t="s">
        <v>7990</v>
      </c>
      <c r="F1121" s="13">
        <v>750</v>
      </c>
    </row>
    <row r="1122" ht="30" customHeight="1" spans="1:6">
      <c r="A1122" s="12">
        <v>1120</v>
      </c>
      <c r="B1122" s="12" t="s">
        <v>8552</v>
      </c>
      <c r="C1122" s="12" t="s">
        <v>8129</v>
      </c>
      <c r="D1122" s="12" t="s">
        <v>4174</v>
      </c>
      <c r="E1122" s="12" t="s">
        <v>487</v>
      </c>
      <c r="F1122" s="13">
        <v>1250</v>
      </c>
    </row>
    <row r="1123" ht="30" customHeight="1" spans="1:6">
      <c r="A1123" s="12">
        <v>1121</v>
      </c>
      <c r="B1123" s="12" t="s">
        <v>8552</v>
      </c>
      <c r="C1123" s="12" t="s">
        <v>8129</v>
      </c>
      <c r="D1123" s="12" t="s">
        <v>4174</v>
      </c>
      <c r="E1123" s="12" t="s">
        <v>9012</v>
      </c>
      <c r="F1123" s="13">
        <v>1250</v>
      </c>
    </row>
    <row r="1124" ht="30" customHeight="1" spans="1:6">
      <c r="A1124" s="12">
        <v>1122</v>
      </c>
      <c r="B1124" s="12" t="s">
        <v>8552</v>
      </c>
      <c r="C1124" s="12" t="s">
        <v>8129</v>
      </c>
      <c r="D1124" s="12" t="s">
        <v>4174</v>
      </c>
      <c r="E1124" s="12" t="s">
        <v>9013</v>
      </c>
      <c r="F1124" s="13">
        <v>1250</v>
      </c>
    </row>
    <row r="1125" ht="30" customHeight="1" spans="1:6">
      <c r="A1125" s="12">
        <v>1123</v>
      </c>
      <c r="B1125" s="12" t="s">
        <v>8552</v>
      </c>
      <c r="C1125" s="12" t="s">
        <v>8129</v>
      </c>
      <c r="D1125" s="12" t="s">
        <v>4174</v>
      </c>
      <c r="E1125" s="12" t="s">
        <v>9014</v>
      </c>
      <c r="F1125" s="13">
        <v>1250</v>
      </c>
    </row>
    <row r="1126" ht="30" customHeight="1" spans="1:6">
      <c r="A1126" s="12">
        <v>1124</v>
      </c>
      <c r="B1126" s="12" t="s">
        <v>8552</v>
      </c>
      <c r="C1126" s="12" t="s">
        <v>8129</v>
      </c>
      <c r="D1126" s="12" t="s">
        <v>4174</v>
      </c>
      <c r="E1126" s="12" t="s">
        <v>9015</v>
      </c>
      <c r="F1126" s="13">
        <v>1250</v>
      </c>
    </row>
    <row r="1127" ht="30" customHeight="1" spans="1:6">
      <c r="A1127" s="12">
        <v>1125</v>
      </c>
      <c r="B1127" s="12" t="s">
        <v>8552</v>
      </c>
      <c r="C1127" s="12" t="s">
        <v>8129</v>
      </c>
      <c r="D1127" s="12" t="s">
        <v>4174</v>
      </c>
      <c r="E1127" s="12" t="s">
        <v>1966</v>
      </c>
      <c r="F1127" s="13">
        <v>1250</v>
      </c>
    </row>
    <row r="1128" ht="30" customHeight="1" spans="1:6">
      <c r="A1128" s="12">
        <v>1126</v>
      </c>
      <c r="B1128" s="12" t="s">
        <v>8552</v>
      </c>
      <c r="C1128" s="12" t="s">
        <v>8129</v>
      </c>
      <c r="D1128" s="12" t="s">
        <v>4174</v>
      </c>
      <c r="E1128" s="12" t="s">
        <v>9016</v>
      </c>
      <c r="F1128" s="13">
        <v>1250</v>
      </c>
    </row>
    <row r="1129" ht="30" customHeight="1" spans="1:6">
      <c r="A1129" s="12">
        <v>1127</v>
      </c>
      <c r="B1129" s="12" t="s">
        <v>8552</v>
      </c>
      <c r="C1129" s="12" t="s">
        <v>8129</v>
      </c>
      <c r="D1129" s="12" t="s">
        <v>4174</v>
      </c>
      <c r="E1129" s="12" t="s">
        <v>9017</v>
      </c>
      <c r="F1129" s="13">
        <v>1250</v>
      </c>
    </row>
    <row r="1130" ht="30" customHeight="1" spans="1:6">
      <c r="A1130" s="12">
        <v>1128</v>
      </c>
      <c r="B1130" s="12" t="s">
        <v>8552</v>
      </c>
      <c r="C1130" s="12" t="s">
        <v>8129</v>
      </c>
      <c r="D1130" s="12" t="s">
        <v>4177</v>
      </c>
      <c r="E1130" s="12" t="s">
        <v>9018</v>
      </c>
      <c r="F1130" s="13">
        <v>1250</v>
      </c>
    </row>
    <row r="1131" ht="30" customHeight="1" spans="1:6">
      <c r="A1131" s="12">
        <v>1129</v>
      </c>
      <c r="B1131" s="12" t="s">
        <v>8552</v>
      </c>
      <c r="C1131" s="12" t="s">
        <v>8129</v>
      </c>
      <c r="D1131" s="12" t="s">
        <v>4177</v>
      </c>
      <c r="E1131" s="12" t="s">
        <v>9019</v>
      </c>
      <c r="F1131" s="13">
        <v>1250</v>
      </c>
    </row>
    <row r="1132" ht="30" customHeight="1" spans="1:6">
      <c r="A1132" s="12">
        <v>1130</v>
      </c>
      <c r="B1132" s="12" t="s">
        <v>8552</v>
      </c>
      <c r="C1132" s="12" t="s">
        <v>8129</v>
      </c>
      <c r="D1132" s="12" t="s">
        <v>4177</v>
      </c>
      <c r="E1132" s="12" t="s">
        <v>9020</v>
      </c>
      <c r="F1132" s="13">
        <v>1250</v>
      </c>
    </row>
    <row r="1133" ht="30" customHeight="1" spans="1:6">
      <c r="A1133" s="12">
        <v>1131</v>
      </c>
      <c r="B1133" s="12" t="s">
        <v>8552</v>
      </c>
      <c r="C1133" s="12" t="s">
        <v>8129</v>
      </c>
      <c r="D1133" s="12" t="s">
        <v>4177</v>
      </c>
      <c r="E1133" s="12" t="s">
        <v>9021</v>
      </c>
      <c r="F1133" s="13">
        <v>1250</v>
      </c>
    </row>
    <row r="1134" ht="30" customHeight="1" spans="1:6">
      <c r="A1134" s="12">
        <v>1132</v>
      </c>
      <c r="B1134" s="12" t="s">
        <v>8552</v>
      </c>
      <c r="C1134" s="12" t="s">
        <v>8129</v>
      </c>
      <c r="D1134" s="12" t="s">
        <v>4177</v>
      </c>
      <c r="E1134" s="12" t="s">
        <v>2941</v>
      </c>
      <c r="F1134" s="13">
        <v>1250</v>
      </c>
    </row>
    <row r="1135" ht="30" customHeight="1" spans="1:6">
      <c r="A1135" s="12">
        <v>1133</v>
      </c>
      <c r="B1135" s="12" t="s">
        <v>8552</v>
      </c>
      <c r="C1135" s="12" t="s">
        <v>8129</v>
      </c>
      <c r="D1135" s="12" t="s">
        <v>4177</v>
      </c>
      <c r="E1135" s="12" t="s">
        <v>9022</v>
      </c>
      <c r="F1135" s="13">
        <v>1250</v>
      </c>
    </row>
    <row r="1136" ht="30" customHeight="1" spans="1:6">
      <c r="A1136" s="12">
        <v>1134</v>
      </c>
      <c r="B1136" s="12" t="s">
        <v>8552</v>
      </c>
      <c r="C1136" s="12" t="s">
        <v>8129</v>
      </c>
      <c r="D1136" s="12" t="s">
        <v>4177</v>
      </c>
      <c r="E1136" s="12" t="s">
        <v>9023</v>
      </c>
      <c r="F1136" s="13">
        <v>1250</v>
      </c>
    </row>
    <row r="1137" ht="30" customHeight="1" spans="1:6">
      <c r="A1137" s="12">
        <v>1135</v>
      </c>
      <c r="B1137" s="12" t="s">
        <v>8552</v>
      </c>
      <c r="C1137" s="12" t="s">
        <v>8129</v>
      </c>
      <c r="D1137" s="12" t="s">
        <v>4177</v>
      </c>
      <c r="E1137" s="12" t="s">
        <v>9024</v>
      </c>
      <c r="F1137" s="13">
        <v>1250</v>
      </c>
    </row>
    <row r="1138" ht="30" customHeight="1" spans="1:6">
      <c r="A1138" s="12">
        <v>1136</v>
      </c>
      <c r="B1138" s="12" t="s">
        <v>8552</v>
      </c>
      <c r="C1138" s="12" t="s">
        <v>8129</v>
      </c>
      <c r="D1138" s="12" t="s">
        <v>4177</v>
      </c>
      <c r="E1138" s="12" t="s">
        <v>9025</v>
      </c>
      <c r="F1138" s="13">
        <v>1250</v>
      </c>
    </row>
    <row r="1139" ht="30" customHeight="1" spans="1:6">
      <c r="A1139" s="12">
        <v>1137</v>
      </c>
      <c r="B1139" s="12" t="s">
        <v>8552</v>
      </c>
      <c r="C1139" s="12" t="s">
        <v>8129</v>
      </c>
      <c r="D1139" s="12" t="s">
        <v>4177</v>
      </c>
      <c r="E1139" s="12" t="s">
        <v>9026</v>
      </c>
      <c r="F1139" s="13">
        <v>1250</v>
      </c>
    </row>
    <row r="1140" ht="30" customHeight="1" spans="1:6">
      <c r="A1140" s="12">
        <v>1138</v>
      </c>
      <c r="B1140" s="12" t="s">
        <v>8552</v>
      </c>
      <c r="C1140" s="12" t="s">
        <v>8129</v>
      </c>
      <c r="D1140" s="12" t="s">
        <v>4177</v>
      </c>
      <c r="E1140" s="12" t="s">
        <v>4260</v>
      </c>
      <c r="F1140" s="13">
        <v>1250</v>
      </c>
    </row>
    <row r="1141" ht="30" customHeight="1" spans="1:6">
      <c r="A1141" s="12">
        <v>1139</v>
      </c>
      <c r="B1141" s="12" t="s">
        <v>8552</v>
      </c>
      <c r="C1141" s="12" t="s">
        <v>8129</v>
      </c>
      <c r="D1141" s="12" t="s">
        <v>4177</v>
      </c>
      <c r="E1141" s="12" t="s">
        <v>6584</v>
      </c>
      <c r="F1141" s="13">
        <v>1000</v>
      </c>
    </row>
    <row r="1142" ht="30" customHeight="1" spans="1:6">
      <c r="A1142" s="12">
        <v>1140</v>
      </c>
      <c r="B1142" s="12" t="s">
        <v>8552</v>
      </c>
      <c r="C1142" s="12" t="s">
        <v>8129</v>
      </c>
      <c r="D1142" s="12" t="s">
        <v>4177</v>
      </c>
      <c r="E1142" s="12" t="s">
        <v>5717</v>
      </c>
      <c r="F1142" s="13">
        <v>1250</v>
      </c>
    </row>
    <row r="1143" ht="30" customHeight="1" spans="1:6">
      <c r="A1143" s="12">
        <v>1141</v>
      </c>
      <c r="B1143" s="12" t="s">
        <v>8552</v>
      </c>
      <c r="C1143" s="12" t="s">
        <v>8129</v>
      </c>
      <c r="D1143" s="12" t="s">
        <v>4177</v>
      </c>
      <c r="E1143" s="12" t="s">
        <v>9027</v>
      </c>
      <c r="F1143" s="13">
        <v>1000</v>
      </c>
    </row>
    <row r="1144" ht="30" customHeight="1" spans="1:6">
      <c r="A1144" s="12">
        <v>1142</v>
      </c>
      <c r="B1144" s="12" t="s">
        <v>8552</v>
      </c>
      <c r="C1144" s="12" t="s">
        <v>8129</v>
      </c>
      <c r="D1144" s="12" t="s">
        <v>4177</v>
      </c>
      <c r="E1144" s="12" t="s">
        <v>9028</v>
      </c>
      <c r="F1144" s="13">
        <v>750</v>
      </c>
    </row>
    <row r="1145" ht="30" customHeight="1" spans="1:6">
      <c r="A1145" s="12">
        <v>1143</v>
      </c>
      <c r="B1145" s="12" t="s">
        <v>8552</v>
      </c>
      <c r="C1145" s="12" t="s">
        <v>8129</v>
      </c>
      <c r="D1145" s="12" t="s">
        <v>8475</v>
      </c>
      <c r="E1145" s="12" t="s">
        <v>9029</v>
      </c>
      <c r="F1145" s="13">
        <v>1000</v>
      </c>
    </row>
    <row r="1146" ht="30" customHeight="1" spans="1:6">
      <c r="A1146" s="12">
        <v>1144</v>
      </c>
      <c r="B1146" s="12" t="s">
        <v>8552</v>
      </c>
      <c r="C1146" s="12" t="s">
        <v>8129</v>
      </c>
      <c r="D1146" s="12" t="s">
        <v>8475</v>
      </c>
      <c r="E1146" s="12" t="s">
        <v>9030</v>
      </c>
      <c r="F1146" s="13">
        <v>1250</v>
      </c>
    </row>
    <row r="1147" ht="30" customHeight="1" spans="1:6">
      <c r="A1147" s="12">
        <v>1145</v>
      </c>
      <c r="B1147" s="12" t="s">
        <v>8552</v>
      </c>
      <c r="C1147" s="12" t="s">
        <v>8129</v>
      </c>
      <c r="D1147" s="12" t="s">
        <v>8475</v>
      </c>
      <c r="E1147" s="12" t="s">
        <v>9031</v>
      </c>
      <c r="F1147" s="13">
        <v>1250</v>
      </c>
    </row>
    <row r="1148" ht="30" customHeight="1" spans="1:6">
      <c r="A1148" s="12">
        <v>1146</v>
      </c>
      <c r="B1148" s="12" t="s">
        <v>8552</v>
      </c>
      <c r="C1148" s="12" t="s">
        <v>8129</v>
      </c>
      <c r="D1148" s="12" t="s">
        <v>8475</v>
      </c>
      <c r="E1148" s="12" t="s">
        <v>9032</v>
      </c>
      <c r="F1148" s="13">
        <v>1250</v>
      </c>
    </row>
    <row r="1149" ht="30" customHeight="1" spans="1:6">
      <c r="A1149" s="12">
        <v>1147</v>
      </c>
      <c r="B1149" s="12" t="s">
        <v>8552</v>
      </c>
      <c r="C1149" s="12" t="s">
        <v>8129</v>
      </c>
      <c r="D1149" s="12" t="s">
        <v>8475</v>
      </c>
      <c r="E1149" s="12" t="s">
        <v>9033</v>
      </c>
      <c r="F1149" s="13">
        <v>1250</v>
      </c>
    </row>
    <row r="1150" ht="30" customHeight="1" spans="1:6">
      <c r="A1150" s="12">
        <v>1148</v>
      </c>
      <c r="B1150" s="12" t="s">
        <v>8552</v>
      </c>
      <c r="C1150" s="12" t="s">
        <v>8129</v>
      </c>
      <c r="D1150" s="12" t="s">
        <v>8475</v>
      </c>
      <c r="E1150" s="12" t="s">
        <v>8244</v>
      </c>
      <c r="F1150" s="13">
        <v>1250</v>
      </c>
    </row>
    <row r="1151" ht="30" customHeight="1" spans="1:6">
      <c r="A1151" s="12">
        <v>1149</v>
      </c>
      <c r="B1151" s="12" t="s">
        <v>8552</v>
      </c>
      <c r="C1151" s="12" t="s">
        <v>8129</v>
      </c>
      <c r="D1151" s="12" t="s">
        <v>8475</v>
      </c>
      <c r="E1151" s="12" t="s">
        <v>2869</v>
      </c>
      <c r="F1151" s="13">
        <v>1250</v>
      </c>
    </row>
    <row r="1152" ht="30" customHeight="1" spans="1:6">
      <c r="A1152" s="12">
        <v>1150</v>
      </c>
      <c r="B1152" s="12" t="s">
        <v>8552</v>
      </c>
      <c r="C1152" s="12" t="s">
        <v>8129</v>
      </c>
      <c r="D1152" s="12" t="s">
        <v>8475</v>
      </c>
      <c r="E1152" s="12" t="s">
        <v>9034</v>
      </c>
      <c r="F1152" s="13">
        <v>1250</v>
      </c>
    </row>
    <row r="1153" ht="30" customHeight="1" spans="1:6">
      <c r="A1153" s="12">
        <v>1151</v>
      </c>
      <c r="B1153" s="12" t="s">
        <v>8552</v>
      </c>
      <c r="C1153" s="12" t="s">
        <v>8129</v>
      </c>
      <c r="D1153" s="12" t="s">
        <v>8475</v>
      </c>
      <c r="E1153" s="12" t="s">
        <v>9035</v>
      </c>
      <c r="F1153" s="13">
        <v>1250</v>
      </c>
    </row>
    <row r="1154" ht="30" customHeight="1" spans="1:6">
      <c r="A1154" s="12">
        <v>1152</v>
      </c>
      <c r="B1154" s="12" t="s">
        <v>8552</v>
      </c>
      <c r="C1154" s="12" t="s">
        <v>8129</v>
      </c>
      <c r="D1154" s="12" t="s">
        <v>8489</v>
      </c>
      <c r="E1154" s="12" t="s">
        <v>2894</v>
      </c>
      <c r="F1154" s="13">
        <v>1250</v>
      </c>
    </row>
    <row r="1155" ht="30" customHeight="1" spans="1:6">
      <c r="A1155" s="12">
        <v>1153</v>
      </c>
      <c r="B1155" s="12" t="s">
        <v>8552</v>
      </c>
      <c r="C1155" s="12" t="s">
        <v>8129</v>
      </c>
      <c r="D1155" s="12" t="s">
        <v>8489</v>
      </c>
      <c r="E1155" s="12" t="s">
        <v>9036</v>
      </c>
      <c r="F1155" s="13">
        <v>1250</v>
      </c>
    </row>
    <row r="1156" ht="30" customHeight="1" spans="1:6">
      <c r="A1156" s="12">
        <v>1154</v>
      </c>
      <c r="B1156" s="12" t="s">
        <v>8552</v>
      </c>
      <c r="C1156" s="12" t="s">
        <v>8129</v>
      </c>
      <c r="D1156" s="12" t="s">
        <v>8489</v>
      </c>
      <c r="E1156" s="12" t="s">
        <v>9037</v>
      </c>
      <c r="F1156" s="13">
        <v>1250</v>
      </c>
    </row>
    <row r="1157" ht="30" customHeight="1" spans="1:6">
      <c r="A1157" s="12">
        <v>1155</v>
      </c>
      <c r="B1157" s="12" t="s">
        <v>8552</v>
      </c>
      <c r="C1157" s="12" t="s">
        <v>8129</v>
      </c>
      <c r="D1157" s="12" t="s">
        <v>8489</v>
      </c>
      <c r="E1157" s="12" t="s">
        <v>9038</v>
      </c>
      <c r="F1157" s="13">
        <v>1250</v>
      </c>
    </row>
  </sheetData>
  <mergeCells count="1">
    <mergeCell ref="A1:F1"/>
  </mergeCells>
  <pageMargins left="0.751388888888889" right="0.751388888888889" top="0.802777777777778" bottom="0.802777777777778" header="0.5" footer="0.5"/>
  <pageSetup paperSize="9" scale="41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市教育局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学前</vt:lpstr>
      <vt:lpstr>义教寄</vt:lpstr>
      <vt:lpstr>义教非</vt:lpstr>
      <vt:lpstr>高助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徐先生</cp:lastModifiedBy>
  <dcterms:created xsi:type="dcterms:W3CDTF">2021-10-11T13:21:00Z</dcterms:created>
  <dcterms:modified xsi:type="dcterms:W3CDTF">2021-10-21T07:42:45Z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true</vt:bool>
  </property>
</Properties>
</file>